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FE6C51DD-A2E6-49AB-9B08-D92A0D6468E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 1" sheetId="1" r:id="rId1"/>
  </sheets>
  <externalReferences>
    <externalReference r:id="rId2"/>
  </externalReferences>
  <definedNames>
    <definedName name="_xlnm._FilterDatabase" localSheetId="0" hidden="1">'Arkusz 1'!$B$3:$P$5</definedName>
    <definedName name="_xlnm.Print_Area" localSheetId="0">'Arkusz 1'!$A$1:$P$22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6" i="1" l="1"/>
  <c r="C6" i="1"/>
  <c r="B6" i="1"/>
  <c r="O4" i="1"/>
  <c r="C4" i="1"/>
  <c r="B4" i="1"/>
</calcChain>
</file>

<file path=xl/sharedStrings.xml><?xml version="1.0" encoding="utf-8"?>
<sst xmlns="http://schemas.openxmlformats.org/spreadsheetml/2006/main" count="35" uniqueCount="33">
  <si>
    <t>J.m.</t>
  </si>
  <si>
    <t xml:space="preserve">Ilość </t>
  </si>
  <si>
    <t>CPV</t>
  </si>
  <si>
    <t xml:space="preserve"> Uwagi</t>
  </si>
  <si>
    <t>Wartość 
brutto (zł)*</t>
  </si>
  <si>
    <t>Nazwa handlowa tożsama z fakturą **</t>
  </si>
  <si>
    <t>Producent</t>
  </si>
  <si>
    <t>Nr 
zadania</t>
  </si>
  <si>
    <t>Cena jednostkowa netto (zł)*</t>
  </si>
  <si>
    <t>Wartość 
netto (zł)*</t>
  </si>
  <si>
    <t>VAT</t>
  </si>
  <si>
    <t>%</t>
  </si>
  <si>
    <t>Wartość podatku VAT</t>
  </si>
  <si>
    <t>Asortyment</t>
  </si>
  <si>
    <t xml:space="preserve">* Wartość w zaokrągleniu do dwóch miejsc po przecinku.
**  Pełna nazwa handlowa tożsama z nazwą widniejącą na fakturze VAT wystawionej przez Wykonawcę oraz faktyczną nazwą widniejącą na opakowaniu.
</t>
  </si>
  <si>
    <t>RAZEM WARTOŚĆ NETTO ZAMÓWIENIE GWARANTOWANE:</t>
  </si>
  <si>
    <t xml:space="preserve">RAZEM WARTOŚĆ NETTO ZAMÓWIENIE OPCJONALNE:   </t>
  </si>
  <si>
    <t>RAZEM WARTOŚĆ BRUTTO ZAMÓWIENIE GWARANTOWANE:</t>
  </si>
  <si>
    <t>RAZEM WARTOŚĆ BRUTTO ZAMÓWIENIE OPCJONALNE:</t>
  </si>
  <si>
    <t>Oferowany termin ważności</t>
  </si>
  <si>
    <t>Opis przedmiotu zamówienia</t>
  </si>
  <si>
    <t>op.</t>
  </si>
  <si>
    <t>GWARANT-Wymagany minimalny okres ważności liczony w miesiącach na dzień otwarcia ofert</t>
  </si>
  <si>
    <t>OPCJA- Wymagany minimalny okres ważności liczony w miesiącach na dzień złożenia zamówienia opcjonalnego</t>
  </si>
  <si>
    <t>Gwarant
170</t>
  </si>
  <si>
    <t>Opcja 
170</t>
  </si>
  <si>
    <t>min. 26 miesięcy</t>
  </si>
  <si>
    <t>Gwarant
28</t>
  </si>
  <si>
    <t>Opcja 
28</t>
  </si>
  <si>
    <t>1). Wymagania warunków przechowywania oferowanego asortymentu - według zaleceń producenta.</t>
  </si>
  <si>
    <t xml:space="preserve"> Dz. Urz. MON z 07.01.2014, poz. 11.</t>
  </si>
  <si>
    <t>2) Dostarczany produkt oznakowany zgodnie z decyzją nr 3/MON Ministra Obrony Narodowej z dnia 03.01.2014 r. w sprawie wytycznych określających wymagania w zakresie znakowania kodem kreskowym wyrobów dostarczanych do resortu obrony narodowej –</t>
  </si>
  <si>
    <t xml:space="preserve">                                     SZCZEGÓŁOWY OPIS PRZEDMIOTU ZAMÓWIENIA / FORMULARZ CENOWY (Zapytanie ofertowe nr 34/2026)                  ZAŁĄCZNIK NR 2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</si>
</sst>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General"/>
  </numFmts>
  <fonts count="17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006100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2"/>
      <name val="Arial CE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.5"/>
      <name val="Times New Roman"/>
      <family val="1"/>
      <charset val="238"/>
    </font>
    <font>
      <sz val="8.5"/>
      <name val="Times New Roman"/>
      <family val="1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rgb="FFC6EFCE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4" fillId="0" borderId="0" applyBorder="0" applyProtection="0"/>
    <xf numFmtId="165" fontId="5" fillId="3" borderId="0"/>
    <xf numFmtId="0" fontId="6" fillId="0" borderId="0"/>
    <xf numFmtId="0" fontId="8" fillId="0" borderId="0"/>
    <xf numFmtId="164" fontId="7" fillId="0" borderId="0" applyFont="0" applyFill="0" applyBorder="0" applyAlignment="0" applyProtection="0"/>
    <xf numFmtId="0" fontId="9" fillId="0" borderId="0"/>
  </cellStyleXfs>
  <cellXfs count="8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2" fontId="13" fillId="2" borderId="0" xfId="0" applyNumberFormat="1" applyFont="1" applyFill="1" applyBorder="1" applyAlignment="1">
      <alignment vertical="center" wrapText="1"/>
    </xf>
    <xf numFmtId="2" fontId="13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5" fillId="2" borderId="9" xfId="1" applyFont="1" applyFill="1" applyBorder="1" applyAlignment="1">
      <alignment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" fontId="14" fillId="0" borderId="2" xfId="9" applyNumberFormat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4" fillId="0" borderId="1" xfId="9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5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5" fillId="2" borderId="25" xfId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 wrapText="1"/>
    </xf>
    <xf numFmtId="0" fontId="12" fillId="0" borderId="23" xfId="0" applyFont="1" applyBorder="1" applyAlignment="1">
      <alignment horizontal="right" vertical="center" wrapText="1"/>
    </xf>
    <xf numFmtId="0" fontId="12" fillId="0" borderId="24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2" fontId="13" fillId="2" borderId="9" xfId="0" applyNumberFormat="1" applyFont="1" applyFill="1" applyBorder="1" applyAlignment="1">
      <alignment horizontal="center" vertical="center" wrapText="1"/>
    </xf>
    <xf numFmtId="2" fontId="13" fillId="2" borderId="10" xfId="0" applyNumberFormat="1" applyFont="1" applyFill="1" applyBorder="1" applyAlignment="1">
      <alignment horizontal="center" vertical="center" wrapText="1"/>
    </xf>
    <xf numFmtId="2" fontId="13" fillId="2" borderId="14" xfId="0" applyNumberFormat="1" applyFont="1" applyFill="1" applyBorder="1" applyAlignment="1">
      <alignment horizontal="center" vertical="center" wrapText="1"/>
    </xf>
    <xf numFmtId="2" fontId="13" fillId="2" borderId="15" xfId="0" applyNumberFormat="1" applyFont="1" applyFill="1" applyBorder="1" applyAlignment="1">
      <alignment horizontal="center" vertical="center" wrapText="1"/>
    </xf>
    <xf numFmtId="2" fontId="13" fillId="2" borderId="25" xfId="0" applyNumberFormat="1" applyFont="1" applyFill="1" applyBorder="1" applyAlignment="1">
      <alignment horizontal="center" vertical="center" wrapText="1"/>
    </xf>
    <xf numFmtId="2" fontId="13" fillId="2" borderId="26" xfId="0" applyNumberFormat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</cellXfs>
  <cellStyles count="10">
    <cellStyle name="Dziesiętny 2" xfId="2" xr:uid="{00000000-0005-0000-0000-000000000000}"/>
    <cellStyle name="Dziesiętny 3" xfId="8" xr:uid="{00000000-0005-0000-0000-000001000000}"/>
    <cellStyle name="Excel Built-in Good" xfId="5" xr:uid="{00000000-0005-0000-0000-000002000000}"/>
    <cellStyle name="Excel Built-in Normal" xfId="4" xr:uid="{00000000-0005-0000-0000-000003000000}"/>
    <cellStyle name="Normalny" xfId="0" builtinId="0"/>
    <cellStyle name="Normalny 3" xfId="6" xr:uid="{00000000-0005-0000-0000-000005000000}"/>
    <cellStyle name="Normalny 4" xfId="3" xr:uid="{00000000-0005-0000-0000-000006000000}"/>
    <cellStyle name="Normalny 5" xfId="1" xr:uid="{00000000-0005-0000-0000-000007000000}"/>
    <cellStyle name="Normalny 7" xfId="7" xr:uid="{00000000-0005-0000-0000-000008000000}"/>
    <cellStyle name="Normalny_Korekty do SS" xfId="9" xr:uid="{00000000-0005-0000-0000-000009000000}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" name="pole tekstowe 5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9" name="pole tekstowe 6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" name="pole tekstowe 6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1" name="pole tekstowe 6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" name="pole tekstowe 6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" name="pole tekstowe 6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4" name="pole tekstowe 5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" name="pole tekstowe 5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" name="pole tekstowe 5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3" name="pole tekstowe 6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" name="pole tekstowe 6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" name="pole tekstowe 6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6" name="pole tekstowe 6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" name="pole tekstowe 6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568575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8" name="pole tekstowe 5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" name="pole tekstowe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5685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" name="pole tekstowe 5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" name="pole tekstowe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" name="pole tekstowe 5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3" name="pole tekstowe 5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568575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" name="pole tekstowe 50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5" name="pole tekstowe 5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6" name="pole tekstowe 50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7" name="pole tekstowe 5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56857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8" name="pole tekstowe 50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9" name="pole tekstowe 5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0" name="pole tekstowe 5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1" name="pole tekstowe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568575" y="205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2" name="pole tekstowe 50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3" name="pole tekstowe 5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" name="pole tekstowe 5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" name="pole tekstowe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" name="pole tekstowe 5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7" name="pole tekstowe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" name="pole tekstowe 5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9" name="pole tekstowe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44487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0" name="pole tekstowe 5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1" name="pole tekstowe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2" name="pole tekstowe 5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3" name="pole tekstowe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4" name="pole tekstowe 50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5" name="pole tekstowe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6" name="pole tekstowe 5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7" name="pole tekstowe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8" name="pole tekstowe 5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59" name="pole tekstowe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0" name="pole tekstowe 5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1" name="pole tekstowe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2" name="pole tekstowe 5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3" name="pole tekstowe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4" name="pole tekstowe 5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65" name="pole tekstowe 5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44487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6" name="pole tekstowe 5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" name="pole tekstowe 5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8" name="pole tekstowe 5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" name="pole tekstowe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0" name="pole tekstowe 5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1" name="pole tekstowe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" name="pole tekstowe 5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3" name="pole tekstowe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6321425" y="399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4" name="pole tekstowe 5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5" name="pole tekstowe 5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6" name="pole tekstowe 5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7" name="pole tekstowe 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8" name="pole tekstowe 5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79" name="pole tekstowe 5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0" name="pole tekstowe 5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1" name="pole tekstowe 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2" name="pole tekstowe 5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3" name="pole tekstowe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4" name="pole tekstowe 5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5" name="pole tekstowe 5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6" name="pole tekstowe 5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7" name="pole tekstowe 5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8" name="pole tekstowe 5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89" name="pole tekstowe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" name="pole tekstowe 5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" name="pole tekstowe 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" name="pole tekstowe 5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" name="pole tekstowe 5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" name="pole tekstowe 50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" name="pole tekstowe 5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" name="pole tekstowe 5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" name="pole tekstowe 5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98" name="pole tekstowe 5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99" name="pole tekstowe 5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0" name="pole tekstowe 5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1" name="pole tekstowe 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2" name="pole tekstowe 5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3" name="pole tekstowe 5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4" name="pole tekstowe 5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5" name="pole tekstowe 5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6" name="pole tekstowe 5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7" name="pole tekstowe 5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8" name="pole tekstowe 5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09" name="pole tekstowe 5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10" name="pole tekstowe 5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11" name="pole tekstowe 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12" name="pole tekstowe 5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13" name="pole tekstowe 5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" name="pole tekstowe 50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" name="pole tekstowe 5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" name="pole tekstowe 5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" name="pole tekstowe 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8" name="pole tekstowe 50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9" name="pole tekstowe 5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" name="pole tekstowe 5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" name="pole tekstowe 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2" name="pole tekstowe 5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3" name="pole tekstowe 5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4" name="pole tekstowe 5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5" name="pole tekstowe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6" name="pole tekstowe 5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7" name="pole tekstowe 5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8" name="pole tekstowe 5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29" name="pole tekstowe 5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0" name="pole tekstowe 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1" name="pole tekstowe 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2" name="pole tekstowe 50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3" name="pole tekstowe 5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4" name="pole tekstowe 5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5" name="pole tekstowe 5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6" name="pole tekstowe 50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37" name="pole tekstowe 5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8" name="pole tekstowe 5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" name="pole tekstowe 5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0" name="pole tekstowe 5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1" name="pole tekstowe 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2" name="pole tekstowe 50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3" name="pole tekstowe 5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4" name="pole tekstowe 50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5" name="pole tekstowe 5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46" name="pole tekstowe 50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47" name="pole tekstowe 5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48" name="pole tekstowe 5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49" name="pole tekstowe 5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0" name="pole tekstowe 5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1" name="pole tekstowe 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2" name="pole tekstowe 50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3" name="pole tekstowe 5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4" name="pole tekstowe 50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5" name="pole tekstowe 5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6" name="pole tekstowe 5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7" name="pole tekstowe 5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8" name="pole tekstowe 50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59" name="pole tekstowe 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60" name="pole tekstowe 5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61" name="pole tekstowe 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2" name="pole tekstowe 5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3" name="pole tekstowe 5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4" name="pole tekstowe 50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5" name="pole tekstowe 5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6" name="pole tekstowe 50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7" name="pole tekstowe 5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8" name="pole tekstowe 50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9" name="pole tekstowe 5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6" name="pole tekstowe 5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7" name="pole tekstowe 6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8" name="pole tekstowe 6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79" name="pole tekstowe 6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0" name="pole tekstowe 6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1" name="pole tekstowe 6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2" name="pole tekstowe 5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3" name="pole tekstowe 5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0" name="pole tekstowe 5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1" name="pole tekstowe 6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2" name="pole tekstowe 6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3" name="pole tekstowe 6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4" name="pole tekstowe 6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5" name="pole tekstowe 6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6" name="pole tekstowe 50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7" name="pole tekstowe 5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8" name="pole tekstowe 5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199" name="pole tekstowe 5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0" name="pole tekstowe 5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1" name="pole tekstowe 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2" name="pole tekstowe 50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3" name="pole tekstowe 5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4" name="pole tekstowe 50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5" name="pole tekstowe 5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6" name="pole tekstowe 50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7" name="pole tekstowe 5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8" name="pole tekstowe 50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09" name="pole tekstowe 5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44487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" name="pole tekstowe 5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" name="pole tekstowe 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" name="pole tekstowe 5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" name="pole tekstowe 5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" name="pole tekstowe 50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" name="pole tekstowe 5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6" name="pole tekstowe 50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7" name="pole tekstowe 5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6321425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18" name="pole tekstowe 5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19" name="pole tekstowe 5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0" name="pole tekstowe 5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1" name="pole tekstowe 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2" name="pole tekstowe 50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3" name="pole tekstowe 5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4" name="pole tekstowe 5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5" name="pole tekstowe 5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6" name="pole tekstowe 5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7" name="pole tekstowe 5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8" name="pole tekstowe 5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29" name="pole tekstowe 5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30" name="pole tekstowe 5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31" name="pole tekstowe 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32" name="pole tekstowe 5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33" name="pole tekstowe 5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344487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" name="pole tekstowe 50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5" name="pole tekstowe 5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6" name="pole tekstowe 5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7" name="pole tekstowe 5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" name="pole tekstowe 50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" name="pole tekstowe 5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0" name="pole tekstowe 5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1" name="pole tekstowe 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6321425" y="51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2" name="pole tekstowe 50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3" name="pole tekstowe 5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4" name="pole tekstowe 50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5" name="pole tekstowe 5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6" name="pole tekstowe 5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7" name="pole tekstowe 5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8" name="pole tekstowe 50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49" name="pole tekstowe 5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0" name="pole tekstowe 5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1" name="pole tekstowe 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2" name="pole tekstowe 50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3" name="pole tekstowe 5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4" name="pole tekstowe 5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5" name="pole tekstowe 5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6" name="pole tekstowe 5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57" name="pole tekstowe 5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344487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" name="pole tekstowe 50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9" name="pole tekstowe 5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" name="pole tekstowe 5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1" name="pole tekstowe 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" name="pole tekstowe 5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" name="pole tekstowe 5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4" name="pole tekstowe 50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" name="pole tekstowe 5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6321425" y="67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66" name="pole tekstowe 5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67" name="pole tekstowe 5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68" name="pole tekstowe 5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69" name="pole tekstowe 5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0" name="pole tekstowe 5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1" name="pole tekstowe 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2" name="pole tekstowe 5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3" name="pole tekstowe 5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4" name="pole tekstowe 5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5" name="pole tekstowe 5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6" name="pole tekstowe 50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7" name="pole tekstowe 5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8" name="pole tekstowe 5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79" name="pole tekstowe 5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80" name="pole tekstowe 5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81" name="pole tekstowe 5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344487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" name="pole tekstowe 50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" name="pole tekstowe 5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" name="pole tekstowe 5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" name="pole tekstowe 5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" name="pole tekstowe 5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" name="pole tekstowe 5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" name="pole tekstowe 5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" name="pole tekstowe 5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6321425" y="835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0" name="pole tekstowe 5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1" name="pole tekstowe 5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2" name="pole tekstowe 5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3" name="pole tekstowe 5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4" name="pole tekstowe 50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5" name="pole tekstowe 5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6" name="pole tekstowe 50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7" name="pole tekstowe 5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8" name="pole tekstowe 50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299" name="pole tekstowe 5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0" name="pole tekstowe 5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1" name="pole tekstowe 5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2" name="pole tekstowe 5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3" name="pole tekstowe 5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4" name="pole tekstowe 50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05" name="pole tekstowe 5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344487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" name="pole tekstowe 5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" name="pole tekstowe 5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8" name="pole tekstowe 50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9" name="pole tekstowe 5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0" name="pole tekstowe 5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" name="pole tekstowe 5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2" name="pole tekstowe 5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3" name="pole tekstowe 5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6321425" y="997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4" name="pole tekstowe 5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5" name="pole tekstowe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6" name="pole tekstowe 5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7" name="pole tekstowe 5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8" name="pole tekstowe 50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19" name="pole tekstowe 5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0" name="pole tekstowe 5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1" name="pole tekstowe 5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2" name="pole tekstowe 5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3" name="pole tekstowe 5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4" name="pole tekstowe 50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5" name="pole tekstowe 5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6" name="pole tekstowe 5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7" name="pole tekstowe 5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8" name="pole tekstowe 50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29" name="pole tekstowe 5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344487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0" name="pole tekstowe 5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1" name="pole tekstowe 5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2" name="pole tekstowe 5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3" name="pole tekstowe 5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4" name="pole tekstowe 5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5" name="pole tekstowe 5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6" name="pole tekstowe 5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7" name="pole tekstowe 5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6321425" y="115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38" name="pole tekstowe 50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39" name="pole tekstowe 5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0" name="pole tekstowe 5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1" name="pole tekstowe 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2" name="pole tekstowe 5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3" name="pole tekstowe 5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4" name="pole tekstowe 5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5" name="pole tekstowe 5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6" name="pole tekstowe 5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7" name="pole tekstowe 5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8" name="pole tekstowe 5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49" name="pole tekstowe 5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50" name="pole tekstowe 5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51" name="pole tekstowe 5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52" name="pole tekstowe 50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353" name="pole tekstowe 5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4" name="pole tekstowe 50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5" name="pole tekstowe 5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6" name="pole tekstowe 5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7" name="pole tekstowe 5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8" name="pole tekstowe 5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9" name="pole tekstowe 5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0" name="pole tekstowe 5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1" name="pole tekstowe 5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2" name="pole tekstowe 50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3" name="pole tekstowe 5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4" name="pole tekstowe 5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5" name="pole tekstowe 5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6" name="pole tekstowe 5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7" name="pole tekstowe 5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8" name="pole tekstowe 5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9" name="pole tekstowe 5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3530600" y="1610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0" name="pole tekstowe 5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1" name="pole tekstowe 5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2" name="pole tekstowe 5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3" name="pole tekstowe 5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4" name="pole tekstowe 5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5" name="pole tekstowe 5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6" name="pole tekstowe 5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7" name="pole tekstowe 5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8" name="pole tekstowe 50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9" name="pole tekstowe 5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0" name="pole tekstowe 5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1" name="pole tekstowe 5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2" name="pole tekstowe 50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3" name="pole tekstowe 5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4" name="pole tekstowe 5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85" name="pole tekstowe 5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353060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392" name="pole tekstowe 59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93" name="pole tekstowe 60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94" name="pole tekstowe 6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95" name="pole tekstowe 62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96" name="pole tekstowe 63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397" name="pole tekstowe 64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04" name="pole tekstowe 59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05" name="pole tekstowe 60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06" name="pole tekstowe 6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07" name="pole tekstowe 62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08" name="pole tekstowe 63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09" name="pole tekstowe 64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16" name="pole tekstowe 59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7" name="pole tekstowe 60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8" name="pole tekstowe 6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9" name="pole tekstowe 62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20" name="pole tekstowe 63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21" name="pole tekstowe 64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28" name="pole tekstowe 5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29" name="pole tekstowe 6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30" name="pole tekstowe 6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31" name="pole tekstowe 6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32" name="pole tekstowe 63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33" name="pole tekstowe 64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40" name="pole tekstowe 5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41" name="pole tekstowe 6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42" name="pole tekstowe 6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43" name="pole tekstowe 6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44" name="pole tekstowe 6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45" name="pole tekstowe 6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46" name="pole tekstowe 5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47" name="pole tekstowe 5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54" name="pole tekstowe 59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55" name="pole tekstowe 6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56" name="pole tekstowe 6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57" name="pole tekstowe 6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58" name="pole tekstowe 6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59" name="pole tekstowe 6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0" name="pole tekstowe 5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1" name="pole tekstowe 5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2" name="pole tekstowe 5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3" name="pole tekstowe 5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4" name="pole tekstowe 50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5" name="pole tekstowe 5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6" name="pole tekstowe 5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7" name="pole tekstowe 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8" name="pole tekstowe 50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69" name="pole tekstowe 5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0" name="pole tekstowe 5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1" name="pole tekstowe 5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2" name="pole tekstowe 5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3" name="pole tekstowe 5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80" name="pole tekstowe 5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1" name="pole tekstowe 6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2" name="pole tekstowe 6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3" name="pole tekstowe 6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4" name="pole tekstowe 6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85" name="pole tekstowe 6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92" name="pole tekstowe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94" name="pole tekstowe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95" name="pole tekstowe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96" name="pole tekstowe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97" name="pole tekstowe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498" name="pole tekstowe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499" name="pole tekstowe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00" name="pole tekstowe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01" name="pole tekstowe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02" name="pole tekstowe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03" name="pole tekstowe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504" name="pole tekstowe 59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05" name="pole tekstowe 60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06" name="pole tekstowe 6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07" name="pole tekstowe 62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08" name="pole tekstowe 63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509" name="pole tekstowe 64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510" name="pole tekstowe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11" name="pole tekstowe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12" name="pole tekstowe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13" name="pole tekstowe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14" name="pole tekstowe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11</xdr:row>
      <xdr:rowOff>0</xdr:rowOff>
    </xdr:from>
    <xdr:ext cx="184731" cy="264560"/>
    <xdr:sp macro="" textlink="">
      <xdr:nvSpPr>
        <xdr:cNvPr id="515" name="pole tekstowe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516" name="pole tekstowe 59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17" name="pole tekstowe 60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18" name="pole tekstowe 6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19" name="pole tekstowe 6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3730625</xdr:colOff>
      <xdr:row>11</xdr:row>
      <xdr:rowOff>0</xdr:rowOff>
    </xdr:from>
    <xdr:ext cx="184731" cy="264560"/>
    <xdr:sp macro="" textlink="">
      <xdr:nvSpPr>
        <xdr:cNvPr id="520" name="pole tekstowe 63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3721100</xdr:colOff>
      <xdr:row>11</xdr:row>
      <xdr:rowOff>0</xdr:rowOff>
    </xdr:from>
    <xdr:ext cx="184731" cy="264560"/>
    <xdr:sp macro="" textlink="">
      <xdr:nvSpPr>
        <xdr:cNvPr id="521" name="pole tekstowe 64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22" name="pole tekstowe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23" name="pole tekstowe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24" name="pole tekstowe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5" name="pole tekstowe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6" name="pole tekstowe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7" name="pole tekstowe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28" name="pole tekstowe 59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29" name="pole tekstowe 60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30" name="pole tekstowe 6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31" name="pole tekstowe 62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32" name="pole tekstowe 63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33" name="pole tekstowe 6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4" name="pole tekstowe 50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5" name="pole tekstowe 5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36" name="pole tekstowe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37" name="pole tekstowe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38" name="pole tekstowe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9" name="pole tekstowe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0" name="pole tekstowe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1" name="pole tekstowe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42" name="pole tekstowe 59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43" name="pole tekstowe 60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44" name="pole tekstowe 6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45" name="pole tekstowe 62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46" name="pole tekstowe 63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47" name="pole tekstowe 64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8" name="pole tekstowe 5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9" name="pole tekstowe 5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0" name="pole tekstowe 5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1" name="pole tekstowe 5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2" name="pole tekstowe 5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3" name="pole tekstowe 5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4" name="pole tekstowe 5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5" name="pole tekstowe 5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6" name="pole tekstowe 5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7" name="pole tekstowe 5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8" name="pole tekstowe 5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9" name="pole tekstowe 5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0" name="pole tekstowe 5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1" name="pole tekstowe 5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62" name="pole tekstowe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63" name="pole tekstowe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64" name="pole tekstowe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5" name="pole tekstowe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6" name="pole tekstowe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7" name="pole tekstowe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68" name="pole tekstowe 59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69" name="pole tekstowe 60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70" name="pole tekstowe 6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71" name="pole tekstowe 6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72" name="pole tekstowe 6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73" name="pole tekstowe 64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74" name="pole tekstowe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75" name="pole tekstowe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76" name="pole tekstowe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7" name="pole tekstowe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8" name="pole tekstowe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9" name="pole tekstowe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80" name="pole tekstowe 5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1" name="pole tekstowe 6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2" name="pole tekstowe 6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3" name="pole tekstowe 6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4" name="pole tekstowe 6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85" name="pole tekstowe 6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86" name="pole tekstowe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7" name="pole tekstowe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88" name="pole tekstowe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89" name="pole tekstowe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90" name="pole tekstowe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91" name="pole tekstowe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92" name="pole tekstowe 59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93" name="pole tekstowe 60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94" name="pole tekstowe 6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95" name="pole tekstowe 62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96" name="pole tekstowe 63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97" name="pole tekstowe 6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598" name="pole tekstowe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599" name="pole tekstowe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00" name="pole tekstowe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1" name="pole tekstowe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2" name="pole tekstowe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3" name="pole tekstowe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04" name="pole tekstowe 59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05" name="pole tekstowe 60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06" name="pole tekstowe 6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07" name="pole tekstowe 6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08" name="pole tekstowe 63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09" name="pole tekstowe 64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10" name="pole tekstowe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11" name="pole tekstowe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12" name="pole tekstowe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13" name="pole tekstowe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14" name="pole tekstowe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15" name="pole tekstowe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16" name="pole tekstowe 59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17" name="pole tekstowe 60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18" name="pole tekstowe 6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19" name="pole tekstowe 62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20" name="pole tekstowe 63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21" name="pole tekstowe 64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22" name="pole tekstowe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23" name="pole tekstowe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24" name="pole tekstowe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5" name="pole tekstowe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6" name="pole tekstowe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7" name="pole tekstowe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615950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28" name="pole tekstowe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29" name="pole tekstowe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30" name="pole tekstowe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31" name="pole tekstowe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632" name="pole tekstowe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633" name="pole tekstowe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4" name="pole tekstowe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5" name="pole tekstowe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6" name="pole tekstowe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7" name="pole tekstowe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8" name="pole tekstowe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39" name="pole tekstowe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0" name="pole tekstowe 5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1" name="pole tekstowe 6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2" name="pole tekstowe 6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3" name="pole tekstowe 6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4" name="pole tekstowe 6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5" name="pole tekstowe 6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6" name="pole tekstowe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7" name="pole tekstowe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8" name="pole tekstowe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49" name="pole tekstowe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0" name="pole tekstowe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1" name="pole tekstowe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2" name="pole tekstowe 5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3" name="pole tekstowe 6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4" name="pole tekstowe 6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5" name="pole tekstowe 6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6" name="pole tekstowe 6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7" name="pole tekstowe 6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8" name="pole tekstowe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59" name="pole tekstowe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0" name="pole tekstowe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1" name="pole tekstowe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2" name="pole tekstowe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3" name="pole tekstowe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4" name="pole tekstowe 59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5" name="pole tekstowe 60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6" name="pole tekstowe 6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7" name="pole tekstowe 62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8" name="pole tekstowe 63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69" name="pole tekstowe 64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0" name="pole tekstowe 5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1" name="pole tekstowe 5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2" name="pole tekstowe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3" name="pole tekstowe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4" name="pole tekstowe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5" name="pole tekstowe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6" name="pole tekstowe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7" name="pole tekstowe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8" name="pole tekstowe 59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79" name="pole tekstowe 60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0" name="pole tekstowe 6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1" name="pole tekstowe 62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2" name="pole tekstowe 63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3" name="pole tekstowe 64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4" name="pole tekstowe 50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5" name="pole tekstowe 5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6" name="pole tekstowe 5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7" name="pole tekstowe 5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8" name="pole tekstowe 50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89" name="pole tekstowe 5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0" name="pole tekstowe 5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1" name="pole tekstowe 5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2" name="pole tekstowe 50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3" name="pole tekstowe 5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4" name="pole tekstowe 5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5" name="pole tekstowe 5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6" name="pole tekstowe 5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7" name="pole tekstowe 5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8" name="pole tekstowe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699" name="pole tekstowe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0" name="pole tekstowe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1" name="pole tekstowe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2" name="pole tekstowe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3" name="pole tekstowe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4" name="pole tekstowe 59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5" name="pole tekstowe 60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6" name="pole tekstowe 6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7" name="pole tekstowe 62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8" name="pole tekstowe 63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09" name="pole tekstowe 64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0" name="pole tekstowe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1" name="pole tekstowe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2" name="pole tekstowe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3" name="pole tekstowe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4" name="pole tekstowe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5" name="pole tekstowe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6" name="pole tekstowe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7" name="pole tekstowe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8" name="pole tekstowe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19" name="pole tekstowe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0" name="pole tekstowe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1" name="pole tekstowe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2" name="pole tekstowe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3" name="pole tekstowe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4" name="pole tekstowe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5" name="pole tekstowe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6" name="pole tekstowe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7" name="pole tekstowe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8" name="pole tekstowe 59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29" name="pole tekstowe 60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0" name="pole tekstowe 6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1" name="pole tekstowe 62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2" name="pole tekstowe 63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3" name="pole tekstowe 64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4" name="pole tekstowe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5" name="pole tekstowe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6" name="pole tekstowe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7" name="pole tekstowe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0" name="pole tekstowe 5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1" name="pole tekstowe 6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2" name="pole tekstowe 6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3" name="pole tekstowe 6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4" name="pole tekstowe 6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5" name="pole tekstowe 6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32829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6" name="pole tekstowe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7" name="pole tekstowe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8" name="pole tekstowe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49" name="pole tekstowe 59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0" name="pole tekstowe 6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1" name="pole tekstowe 6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2" name="pole tekstowe 62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3" name="pole tekstowe 63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4" name="pole tekstowe 64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6" name="pole tekstowe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7" name="pole tekstowe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8" name="pole tekstowe 59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59" name="pole tekstowe 60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0" name="pole tekstowe 6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1" name="pole tekstowe 6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2" name="pole tekstowe 63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3" name="pole tekstowe 64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4" name="pole tekstowe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5" name="pole tekstowe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6" name="pole tekstowe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7" name="pole tekstowe 59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8" name="pole tekstowe 60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69" name="pole tekstowe 6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0" name="pole tekstowe 62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1" name="pole tekstowe 63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2" name="pole tekstowe 64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3" name="pole tekstowe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4" name="pole tekstowe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5" name="pole tekstowe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6" name="pole tekstowe 59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7" name="pole tekstowe 60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8" name="pole tekstowe 6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79" name="pole tekstowe 62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0" name="pole tekstowe 63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1" name="pole tekstowe 64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2" name="pole tekstowe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3" name="pole tekstowe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4" name="pole tekstowe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5" name="pole tekstowe 59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6" name="pole tekstowe 60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7" name="pole tekstowe 6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8" name="pole tekstowe 62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89" name="pole tekstowe 63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0" name="pole tekstowe 64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1" name="pole tekstowe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2" name="pole tekstowe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3" name="pole tekstowe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4" name="pole tekstowe 59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5" name="pole tekstowe 60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6" name="pole tekstowe 6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7" name="pole tekstowe 62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8" name="pole tekstowe 63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799" name="pole tekstowe 64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0" name="pole tekstowe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1" name="pole tekstowe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2" name="pole tekstowe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3" name="pole tekstowe 59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4" name="pole tekstowe 60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5" name="pole tekstowe 6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6" name="pole tekstowe 62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7" name="pole tekstowe 63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8" name="pole tekstowe 64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09" name="pole tekstowe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0" name="pole tekstowe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1" name="pole tekstowe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2" name="pole tekstowe 59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3" name="pole tekstowe 60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4" name="pole tekstowe 6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5" name="pole tekstowe 62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6" name="pole tekstowe 63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7" name="pole tekstowe 64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8" name="pole tekstowe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19" name="pole tekstowe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0" name="pole tekstowe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1" name="pole tekstowe 59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2" name="pole tekstowe 60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3" name="pole tekstowe 6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4" name="pole tekstowe 62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5" name="pole tekstowe 63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6" name="pole tekstowe 64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7" name="pole tekstowe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8" name="pole tekstowe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29" name="pole tekstowe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0" name="pole tekstowe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1" name="pole tekstowe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2" name="pole tekstowe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3" name="pole tekstowe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4" name="pole tekstowe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84731" cy="264560"/>
    <xdr:sp macro="" textlink="">
      <xdr:nvSpPr>
        <xdr:cNvPr id="835" name="pole tekstowe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6940550" y="344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36" name="pole tekstowe 50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37" name="pole tekstowe 5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38" name="pole tekstowe 50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39" name="pole tekstowe 5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40" name="pole tekstowe 5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41" name="pole tekstowe 5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42" name="pole tekstowe 50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43" name="pole tekstowe 5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44" name="pole tekstowe 50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45" name="pole tekstowe 5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46" name="pole tekstowe 50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47" name="pole tekstowe 5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48" name="pole tekstowe 50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49" name="pole tekstowe 5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50" name="pole tekstowe 50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51" name="pole tekstowe 5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52" name="pole tekstowe 50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53" name="pole tekstowe 5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54" name="pole tekstowe 50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55" name="pole tekstowe 5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56" name="pole tekstowe 50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57" name="pole tekstowe 5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58" name="pole tekstowe 50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59" name="pole tekstowe 5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60" name="pole tekstowe 50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61" name="pole tekstowe 5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62" name="pole tekstowe 5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63" name="pole tekstowe 5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64" name="pole tekstowe 50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65" name="pole tekstowe 5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66" name="pole tekstowe 50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67" name="pole tekstowe 5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68" name="pole tekstowe 50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69" name="pole tekstowe 5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70" name="pole tekstowe 50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71" name="pole tekstowe 5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72" name="pole tekstowe 50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73" name="pole tekstowe 5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74" name="pole tekstowe 50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75" name="pole tekstowe 5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76" name="pole tekstowe 50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77" name="pole tekstowe 5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78" name="pole tekstowe 50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79" name="pole tekstowe 5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80" name="pole tekstowe 5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81" name="pole tekstowe 5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82" name="pole tekstowe 50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83" name="pole tekstowe 5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84" name="pole tekstowe 50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85" name="pole tekstowe 5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86" name="pole tekstowe 50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87" name="pole tekstowe 5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88" name="pole tekstowe 50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89" name="pole tekstowe 5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90" name="pole tekstowe 5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91" name="pole tekstowe 5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92" name="pole tekstowe 50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93" name="pole tekstowe 5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94" name="pole tekstowe 50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95" name="pole tekstowe 5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96" name="pole tekstowe 50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97" name="pole tekstowe 5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98" name="pole tekstowe 50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899" name="pole tekstowe 5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00" name="pole tekstowe 50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01" name="pole tekstowe 5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02" name="pole tekstowe 50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03" name="pole tekstowe 5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04" name="pole tekstowe 5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05" name="pole tekstowe 5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06" name="pole tekstowe 50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07" name="pole tekstowe 5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08" name="pole tekstowe 50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09" name="pole tekstowe 5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10" name="pole tekstowe 50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11" name="pole tekstowe 5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12" name="pole tekstowe 50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13" name="pole tekstowe 5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14" name="pole tekstowe 50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15" name="pole tekstowe 5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16" name="pole tekstowe 50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17" name="pole tekstowe 5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18" name="pole tekstowe 50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19" name="pole tekstowe 5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20" name="pole tekstowe 50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21" name="pole tekstowe 5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22" name="pole tekstowe 50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23" name="pole tekstowe 5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24" name="pole tekstowe 50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25" name="pole tekstowe 5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26" name="pole tekstowe 50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27" name="pole tekstowe 5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28" name="pole tekstowe 50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29" name="pole tekstowe 5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30" name="pole tekstowe 50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31" name="pole tekstowe 5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32" name="pole tekstowe 50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33" name="pole tekstowe 5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34" name="pole tekstowe 50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35" name="pole tekstowe 5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36" name="pole tekstowe 50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37" name="pole tekstowe 5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38" name="pole tekstowe 50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39" name="pole tekstowe 5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40" name="pole tekstowe 50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41" name="pole tekstowe 5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42" name="pole tekstowe 5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43" name="pole tekstowe 5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44" name="pole tekstowe 50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45" name="pole tekstowe 5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46" name="pole tekstowe 5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47" name="pole tekstowe 5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48" name="pole tekstowe 50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49" name="pole tekstowe 5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50" name="pole tekstowe 50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51" name="pole tekstowe 5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52" name="pole tekstowe 5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53" name="pole tekstowe 5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54" name="pole tekstowe 50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55" name="pole tekstowe 5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56" name="pole tekstowe 50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57" name="pole tekstowe 5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58" name="pole tekstowe 50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59" name="pole tekstowe 5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60" name="pole tekstowe 50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61" name="pole tekstowe 5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62" name="pole tekstowe 50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63" name="pole tekstowe 5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64" name="pole tekstowe 50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65" name="pole tekstowe 5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66" name="pole tekstowe 50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67" name="pole tekstowe 5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68" name="pole tekstowe 50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69" name="pole tekstowe 5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70" name="pole tekstowe 50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71" name="pole tekstowe 5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72" name="pole tekstowe 50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73" name="pole tekstowe 5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74" name="pole tekstowe 50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75" name="pole tekstowe 5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76" name="pole tekstowe 50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77" name="pole tekstowe 5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78" name="pole tekstowe 50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79" name="pole tekstowe 5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80" name="pole tekstowe 50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81" name="pole tekstowe 5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82" name="pole tekstowe 50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83" name="pole tekstowe 5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84" name="pole tekstowe 50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85" name="pole tekstowe 5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86" name="pole tekstowe 50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87" name="pole tekstowe 5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88" name="pole tekstowe 50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89" name="pole tekstowe 5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90" name="pole tekstowe 50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91" name="pole tekstowe 5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92" name="pole tekstowe 50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93" name="pole tekstowe 5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94" name="pole tekstowe 50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95" name="pole tekstowe 5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96" name="pole tekstowe 50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97" name="pole tekstowe 5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98" name="pole tekstowe 50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999" name="pole tekstowe 5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00" name="pole tekstowe 50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01" name="pole tekstowe 5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02" name="pole tekstowe 5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03" name="pole tekstowe 5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04" name="pole tekstowe 50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05" name="pole tekstowe 5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06" name="pole tekstowe 5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07" name="pole tekstowe 5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08" name="pole tekstowe 50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09" name="pole tekstowe 5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10" name="pole tekstowe 50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11" name="pole tekstowe 5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12" name="pole tekstowe 50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13" name="pole tekstowe 5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14" name="pole tekstowe 50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15" name="pole tekstowe 5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16" name="pole tekstowe 5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17" name="pole tekstowe 5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18" name="pole tekstowe 50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19" name="pole tekstowe 5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20" name="pole tekstowe 50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21" name="pole tekstowe 5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22" name="pole tekstowe 50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23" name="pole tekstowe 5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24" name="pole tekstowe 50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25" name="pole tekstowe 5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26" name="pole tekstowe 5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27" name="pole tekstowe 5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28" name="pole tekstowe 5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29" name="pole tekstowe 5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30" name="pole tekstowe 5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31" name="pole tekstowe 5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32" name="pole tekstowe 50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33" name="pole tekstowe 5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34" name="pole tekstowe 5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35" name="pole tekstowe 5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36" name="pole tekstowe 50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37" name="pole tekstowe 5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38" name="pole tekstowe 50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39" name="pole tekstowe 5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40" name="pole tekstowe 50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41" name="pole tekstowe 5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42" name="pole tekstowe 50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43" name="pole tekstowe 5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44" name="pole tekstowe 5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45" name="pole tekstowe 5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46" name="pole tekstowe 5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47" name="pole tekstowe 5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48" name="pole tekstowe 5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49" name="pole tekstowe 5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50" name="pole tekstowe 50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51" name="pole tekstowe 5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52" name="pole tekstowe 50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53" name="pole tekstowe 5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54" name="pole tekstowe 5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55" name="pole tekstowe 5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56" name="pole tekstowe 50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57" name="pole tekstowe 5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58" name="pole tekstowe 5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59" name="pole tekstowe 5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60" name="pole tekstowe 50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61" name="pole tekstowe 5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62" name="pole tekstowe 50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63" name="pole tekstowe 5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64" name="pole tekstowe 5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65" name="pole tekstowe 5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66" name="pole tekstowe 50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67" name="pole tekstowe 5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68" name="pole tekstowe 50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69" name="pole tekstowe 5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70" name="pole tekstowe 50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71" name="pole tekstowe 5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72" name="pole tekstowe 5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73" name="pole tekstowe 5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74" name="pole tekstowe 5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75" name="pole tekstowe 5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76" name="pole tekstowe 50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77" name="pole tekstowe 5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78" name="pole tekstowe 50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79" name="pole tekstowe 5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80" name="pole tekstowe 50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81" name="pole tekstowe 5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82" name="pole tekstowe 50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083" name="pole tekstowe 5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84" name="pole tekstowe 50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85" name="pole tekstowe 5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86" name="pole tekstowe 5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87" name="pole tekstowe 5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88" name="pole tekstowe 50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89" name="pole tekstowe 5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90" name="pole tekstowe 50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91" name="pole tekstowe 5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92" name="pole tekstowe 50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93" name="pole tekstowe 5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94" name="pole tekstowe 5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95" name="pole tekstowe 5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96" name="pole tekstowe 50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97" name="pole tekstowe 5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98" name="pole tekstowe 50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099" name="pole tekstowe 5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667385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00" name="pole tekstowe 50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01" name="pole tekstowe 5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02" name="pole tekstowe 50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03" name="pole tekstowe 51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04" name="pole tekstowe 50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05" name="pole tekstowe 5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06" name="pole tekstowe 50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07" name="pole tekstowe 5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08" name="pole tekstowe 50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09" name="pole tekstowe 5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10" name="pole tekstowe 50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11" name="pole tekstowe 5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12" name="pole tekstowe 50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13" name="pole tekstowe 5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14" name="pole tekstowe 50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15" name="pole tekstowe 5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16" name="pole tekstowe 50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17" name="pole tekstowe 5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18" name="pole tekstowe 50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19" name="pole tekstowe 5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20" name="pole tekstowe 50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21" name="pole tekstowe 5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22" name="pole tekstowe 50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23" name="pole tekstowe 5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24" name="pole tekstowe 5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25" name="pole tekstowe 5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26" name="pole tekstowe 5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27" name="pole tekstowe 5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28" name="pole tekstowe 50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29" name="pole tekstowe 5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30" name="pole tekstowe 50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31" name="pole tekstowe 5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32" name="pole tekstowe 5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33" name="pole tekstowe 5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34" name="pole tekstowe 50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35" name="pole tekstowe 5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36" name="pole tekstowe 5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37" name="pole tekstowe 5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38" name="pole tekstowe 5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39" name="pole tekstowe 5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40" name="pole tekstowe 50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41" name="pole tekstowe 5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42" name="pole tekstowe 5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43" name="pole tekstowe 5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44" name="pole tekstowe 5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45" name="pole tekstowe 5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46" name="pole tekstowe 50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47" name="pole tekstowe 5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48" name="pole tekstowe 50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49" name="pole tekstowe 5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50" name="pole tekstowe 50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51" name="pole tekstowe 5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52" name="pole tekstowe 50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53" name="pole tekstowe 5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54" name="pole tekstowe 50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55" name="pole tekstowe 5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56" name="pole tekstowe 50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57" name="pole tekstowe 5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58" name="pole tekstowe 50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59" name="pole tekstowe 5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60" name="pole tekstowe 50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61" name="pole tekstowe 5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62" name="pole tekstowe 50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63" name="pole tekstowe 5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64" name="pole tekstowe 50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65" name="pole tekstowe 5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66" name="pole tekstowe 50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67" name="pole tekstowe 5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68" name="pole tekstowe 50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69" name="pole tekstowe 5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70" name="pole tekstowe 50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71" name="pole tekstowe 5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72" name="pole tekstowe 50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73" name="pole tekstowe 5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74" name="pole tekstowe 50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75" name="pole tekstowe 5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76" name="pole tekstowe 50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77" name="pole tekstowe 5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78" name="pole tekstowe 50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79" name="pole tekstowe 5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80" name="pole tekstowe 50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81" name="pole tekstowe 5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82" name="pole tekstowe 50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83" name="pole tekstowe 5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84" name="pole tekstowe 5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85" name="pole tekstowe 5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86" name="pole tekstowe 50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87" name="pole tekstowe 5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88" name="pole tekstowe 50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89" name="pole tekstowe 5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90" name="pole tekstowe 50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91" name="pole tekstowe 5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92" name="pole tekstowe 50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93" name="pole tekstowe 5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94" name="pole tekstowe 50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195" name="pole tekstowe 5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96" name="pole tekstowe 50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97" name="pole tekstowe 5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98" name="pole tekstowe 5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199" name="pole tekstowe 5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00" name="pole tekstowe 50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01" name="pole tekstowe 5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02" name="pole tekstowe 50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03" name="pole tekstowe 5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04" name="pole tekstowe 50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05" name="pole tekstowe 5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06" name="pole tekstowe 50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07" name="pole tekstowe 5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08" name="pole tekstowe 50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09" name="pole tekstowe 5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10" name="pole tekstowe 50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11" name="pole tekstowe 5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12" name="pole tekstowe 50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13" name="pole tekstowe 5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14" name="pole tekstowe 50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15" name="pole tekstowe 5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16" name="pole tekstowe 50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17" name="pole tekstowe 5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18" name="pole tekstowe 50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19" name="pole tekstowe 5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20" name="pole tekstowe 50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21" name="pole tekstowe 5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22" name="pole tekstowe 50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23" name="pole tekstowe 5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24" name="pole tekstowe 50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25" name="pole tekstowe 5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26" name="pole tekstowe 5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27" name="pole tekstowe 5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28" name="pole tekstowe 50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29" name="pole tekstowe 5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30" name="pole tekstowe 50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31" name="pole tekstowe 5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32" name="pole tekstowe 50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33" name="pole tekstowe 5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34" name="pole tekstowe 50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35" name="pole tekstowe 5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36" name="pole tekstowe 50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37" name="pole tekstowe 5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38" name="pole tekstowe 50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39" name="pole tekstowe 5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40" name="pole tekstowe 50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41" name="pole tekstowe 5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42" name="pole tekstowe 50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43" name="pole tekstowe 5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44" name="pole tekstowe 50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45" name="pole tekstowe 5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46" name="pole tekstowe 50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47" name="pole tekstowe 5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48" name="pole tekstowe 50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49" name="pole tekstowe 5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50" name="pole tekstowe 50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51" name="pole tekstowe 5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667385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52" name="pole tekstowe 50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53" name="pole tekstowe 5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54" name="pole tekstowe 50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55" name="pole tekstowe 5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56" name="pole tekstowe 50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57" name="pole tekstowe 5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58" name="pole tekstowe 50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59" name="pole tekstowe 5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60" name="pole tekstowe 50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61" name="pole tekstowe 5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62" name="pole tekstowe 50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63" name="pole tekstowe 5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64" name="pole tekstowe 50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65" name="pole tekstowe 5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66" name="pole tekstowe 50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67" name="pole tekstowe 5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68" name="pole tekstowe 5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69" name="pole tekstowe 5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70" name="pole tekstowe 50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71" name="pole tekstowe 5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72" name="pole tekstowe 50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73" name="pole tekstowe 5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74" name="pole tekstowe 5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75" name="pole tekstowe 5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76" name="pole tekstowe 50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77" name="pole tekstowe 5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78" name="pole tekstowe 50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79" name="pole tekstowe 5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80" name="pole tekstowe 5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81" name="pole tekstowe 5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82" name="pole tekstowe 50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83" name="pole tekstowe 5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84" name="pole tekstowe 50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85" name="pole tekstowe 5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86" name="pole tekstowe 5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87" name="pole tekstowe 5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88" name="pole tekstowe 50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89" name="pole tekstowe 5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90" name="pole tekstowe 50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291" name="pole tekstowe 5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92" name="pole tekstowe 50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93" name="pole tekstowe 5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94" name="pole tekstowe 50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95" name="pole tekstowe 5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96" name="pole tekstowe 50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97" name="pole tekstowe 5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98" name="pole tekstowe 50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299" name="pole tekstowe 5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00" name="pole tekstowe 50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01" name="pole tekstowe 5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02" name="pole tekstowe 50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03" name="pole tekstowe 5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04" name="pole tekstowe 50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05" name="pole tekstowe 5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06" name="pole tekstowe 50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07" name="pole tekstowe 5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08" name="pole tekstowe 50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09" name="pole tekstowe 5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10" name="pole tekstowe 50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11" name="pole tekstowe 5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12" name="pole tekstowe 50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13" name="pole tekstowe 5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14" name="pole tekstowe 50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15" name="pole tekstowe 5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16" name="pole tekstowe 50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17" name="pole tekstowe 5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18" name="pole tekstowe 50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19" name="pole tekstowe 5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20" name="pole tekstowe 50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21" name="pole tekstowe 5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22" name="pole tekstowe 50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23" name="pole tekstowe 5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24" name="pole tekstowe 5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25" name="pole tekstowe 5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26" name="pole tekstowe 50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27" name="pole tekstowe 5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28" name="pole tekstowe 50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29" name="pole tekstowe 5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30" name="pole tekstowe 50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31" name="pole tekstowe 5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32" name="pole tekstowe 50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33" name="pole tekstowe 5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34" name="pole tekstowe 50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35" name="pole tekstowe 5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36" name="pole tekstowe 50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37" name="pole tekstowe 5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38" name="pole tekstowe 5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39" name="pole tekstowe 5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40" name="pole tekstowe 50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41" name="pole tekstowe 5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42" name="pole tekstowe 5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43" name="pole tekstowe 5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44" name="pole tekstowe 50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45" name="pole tekstowe 5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46" name="pole tekstowe 50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47" name="pole tekstowe 5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48" name="pole tekstowe 50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49" name="pole tekstowe 5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50" name="pole tekstowe 50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51" name="pole tekstowe 5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52" name="pole tekstowe 5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53" name="pole tekstowe 5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54" name="pole tekstowe 50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55" name="pole tekstowe 5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56" name="pole tekstowe 50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57" name="pole tekstowe 5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58" name="pole tekstowe 50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59" name="pole tekstowe 5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60" name="pole tekstowe 50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61" name="pole tekstowe 5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62" name="pole tekstowe 50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63" name="pole tekstowe 5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64" name="pole tekstowe 50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65" name="pole tekstowe 5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66" name="pole tekstowe 5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67" name="pole tekstowe 5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68" name="pole tekstowe 50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69" name="pole tekstowe 5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70" name="pole tekstowe 50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71" name="pole tekstowe 5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72" name="pole tekstowe 50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73" name="pole tekstowe 5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74" name="pole tekstowe 50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75" name="pole tekstowe 5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76" name="pole tekstowe 50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77" name="pole tekstowe 5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78" name="pole tekstowe 50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79" name="pole tekstowe 5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80" name="pole tekstowe 50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81" name="pole tekstowe 5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82" name="pole tekstowe 50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83" name="pole tekstowe 5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84" name="pole tekstowe 50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85" name="pole tekstowe 5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86" name="pole tekstowe 50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387" name="pole tekstowe 5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88" name="pole tekstowe 50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89" name="pole tekstowe 5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90" name="pole tekstowe 50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91" name="pole tekstowe 5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92" name="pole tekstowe 50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93" name="pole tekstowe 5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94" name="pole tekstowe 50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95" name="pole tekstowe 5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96" name="pole tekstowe 50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97" name="pole tekstowe 5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98" name="pole tekstowe 50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399" name="pole tekstowe 5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400" name="pole tekstowe 50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401" name="pole tekstowe 5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402" name="pole tekstowe 50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403" name="pole tekstowe 5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1463675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04" name="pole tekstowe 50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05" name="pole tekstowe 5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06" name="pole tekstowe 50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07" name="pole tekstowe 5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08" name="pole tekstowe 50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09" name="pole tekstowe 5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10" name="pole tekstowe 50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11" name="pole tekstowe 5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12" name="pole tekstowe 50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13" name="pole tekstowe 5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14" name="pole tekstowe 50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15" name="pole tekstowe 5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16" name="pole tekstowe 50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17" name="pole tekstowe 5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18" name="pole tekstowe 50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19" name="pole tekstowe 5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20" name="pole tekstowe 50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21" name="pole tekstowe 5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22" name="pole tekstowe 50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23" name="pole tekstowe 5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24" name="pole tekstowe 50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25" name="pole tekstowe 5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26" name="pole tekstowe 50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27" name="pole tekstowe 5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28" name="pole tekstowe 50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29" name="pole tekstowe 5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30" name="pole tekstowe 50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31" name="pole tekstowe 5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32" name="pole tekstowe 50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33" name="pole tekstowe 5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34" name="pole tekstowe 50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35" name="pole tekstowe 5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36" name="pole tekstowe 50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37" name="pole tekstowe 5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38" name="pole tekstowe 50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39" name="pole tekstowe 5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40" name="pole tekstowe 50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41" name="pole tekstowe 5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42" name="pole tekstowe 50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43" name="pole tekstowe 5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44" name="pole tekstowe 50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45" name="pole tekstowe 5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46" name="pole tekstowe 50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47" name="pole tekstowe 5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48" name="pole tekstowe 50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49" name="pole tekstowe 5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50" name="pole tekstowe 50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51" name="pole tekstowe 5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52" name="pole tekstowe 50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53" name="pole tekstowe 5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54" name="pole tekstowe 50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55" name="pole tekstowe 5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56" name="pole tekstowe 50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57" name="pole tekstowe 5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58" name="pole tekstowe 50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59" name="pole tekstowe 5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60" name="pole tekstowe 50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61" name="pole tekstowe 5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62" name="pole tekstowe 50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63" name="pole tekstowe 5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64" name="pole tekstowe 50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65" name="pole tekstowe 5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66" name="pole tekstowe 50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67" name="pole tekstowe 5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68" name="pole tekstowe 50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69" name="pole tekstowe 5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70" name="pole tekstowe 50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71" name="pole tekstowe 5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72" name="pole tekstowe 50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73" name="pole tekstowe 5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74" name="pole tekstowe 50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75" name="pole tekstowe 5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76" name="pole tekstowe 50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77" name="pole tekstowe 5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78" name="pole tekstowe 50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79" name="pole tekstowe 5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80" name="pole tekstowe 50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81" name="pole tekstowe 5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82" name="pole tekstowe 50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83" name="pole tekstowe 5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84" name="pole tekstowe 50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85" name="pole tekstowe 5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86" name="pole tekstowe 50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87" name="pole tekstowe 5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88" name="pole tekstowe 50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89" name="pole tekstowe 5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90" name="pole tekstowe 50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91" name="pole tekstowe 5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92" name="pole tekstowe 50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93" name="pole tekstowe 5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94" name="pole tekstowe 50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95" name="pole tekstowe 5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96" name="pole tekstowe 50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97" name="pole tekstowe 5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98" name="pole tekstowe 50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499" name="pole tekstowe 5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00" name="pole tekstowe 50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01" name="pole tekstowe 5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02" name="pole tekstowe 50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03" name="pole tekstowe 5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04" name="pole tekstowe 50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05" name="pole tekstowe 5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06" name="pole tekstowe 50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07" name="pole tekstowe 5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08" name="pole tekstowe 50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09" name="pole tekstowe 5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10" name="pole tekstowe 50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11" name="pole tekstowe 5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12" name="pole tekstowe 50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13" name="pole tekstowe 5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14" name="pole tekstowe 50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15" name="pole tekstowe 5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16" name="pole tekstowe 50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17" name="pole tekstowe 5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18" name="pole tekstowe 50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19" name="pole tekstowe 5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20" name="pole tekstowe 50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21" name="pole tekstowe 5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22" name="pole tekstowe 50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23" name="pole tekstowe 5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24" name="pole tekstowe 50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25" name="pole tekstowe 5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26" name="pole tekstowe 50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27" name="pole tekstowe 5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28" name="pole tekstowe 50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29" name="pole tekstowe 5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30" name="pole tekstowe 50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31" name="pole tekstowe 5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32" name="pole tekstowe 50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33" name="pole tekstowe 5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34" name="pole tekstowe 50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35" name="pole tekstowe 5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36" name="pole tekstowe 50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37" name="pole tekstowe 5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38" name="pole tekstowe 50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39" name="pole tekstowe 5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40" name="pole tekstowe 50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41" name="pole tekstowe 5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42" name="pole tekstowe 50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43" name="pole tekstowe 5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44" name="pole tekstowe 50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45" name="pole tekstowe 5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46" name="pole tekstowe 50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47" name="pole tekstowe 5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48" name="pole tekstowe 50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49" name="pole tekstowe 5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50" name="pole tekstowe 50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51" name="pole tekstowe 5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52" name="pole tekstowe 50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53" name="pole tekstowe 5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54" name="pole tekstowe 50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55" name="pole tekstowe 5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379730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56" name="pole tekstowe 50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57" name="pole tekstowe 5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58" name="pole tekstowe 50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59" name="pole tekstowe 5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60" name="pole tekstowe 50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61" name="pole tekstowe 5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62" name="pole tekstowe 50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63" name="pole tekstowe 5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64" name="pole tekstowe 50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65" name="pole tekstowe 5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66" name="pole tekstowe 50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67" name="pole tekstowe 5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68" name="pole tekstowe 50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69" name="pole tekstowe 5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70" name="pole tekstowe 50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71" name="pole tekstowe 5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72" name="pole tekstowe 50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73" name="pole tekstowe 5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74" name="pole tekstowe 50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75" name="pole tekstowe 5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76" name="pole tekstowe 50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77" name="pole tekstowe 5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78" name="pole tekstowe 50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79" name="pole tekstowe 5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80" name="pole tekstowe 50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81" name="pole tekstowe 5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82" name="pole tekstowe 50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83" name="pole tekstowe 5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84" name="pole tekstowe 50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85" name="pole tekstowe 5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86" name="pole tekstowe 50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87" name="pole tekstowe 5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88" name="pole tekstowe 50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89" name="pole tekstowe 5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90" name="pole tekstowe 50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91" name="pole tekstowe 5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92" name="pole tekstowe 50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93" name="pole tekstowe 5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94" name="pole tekstowe 50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95" name="pole tekstowe 5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96" name="pole tekstowe 50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97" name="pole tekstowe 5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98" name="pole tekstowe 50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599" name="pole tekstowe 5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00" name="pole tekstowe 50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01" name="pole tekstowe 5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02" name="pole tekstowe 50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03" name="pole tekstowe 5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3797300" y="338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04" name="pole tekstowe 50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05" name="pole tekstowe 5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06" name="pole tekstowe 50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07" name="pole tekstowe 5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08" name="pole tekstowe 50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09" name="pole tekstowe 5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10" name="pole tekstowe 50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11" name="pole tekstowe 5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12" name="pole tekstowe 50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13" name="pole tekstowe 5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14" name="pole tekstowe 50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15" name="pole tekstowe 5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16" name="pole tekstowe 50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17" name="pole tekstowe 5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18" name="pole tekstowe 50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321627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619" name="pole tekstowe 50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620" name="pole tekstowe 5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621" name="pole tekstowe 5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622" name="pole tekstowe 5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623" name="pole tekstowe 50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624" name="pole tekstowe 5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625" name="pole tekstowe 50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626" name="pole tekstowe 5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27" name="pole tekstowe 50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28" name="pole tekstowe 51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29" name="pole tekstowe 50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30" name="pole tekstowe 5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31" name="pole tekstowe 5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32" name="pole tekstowe 5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33" name="pole tekstowe 50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1634" name="pole tekstowe 5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6089015" y="3001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35" name="pole tekstowe 50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36" name="pole tekstowe 5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37" name="pole tekstowe 50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38" name="pole tekstowe 51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39" name="pole tekstowe 50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40" name="pole tekstowe 5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41" name="pole tekstowe 5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42" name="pole tekstowe 5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43" name="pole tekstowe 50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44" name="pole tekstowe 51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45" name="pole tekstowe 5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46" name="pole tekstowe 5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47" name="pole tekstowe 50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48" name="pole tekstowe 51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49" name="pole tekstowe 50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50" name="pole tekstowe 5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51" name="pole tekstowe 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52" name="pole tekstowe 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53" name="pole tekstowe 50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54" name="pole tekstowe 5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55" name="pole tekstowe 50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56" name="pole tekstowe 51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57" name="pole tekstowe 50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58" name="pole tekstowe 51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59" name="pole tekstowe 50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60" name="pole tekstowe 5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61" name="pole tekstowe 5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62" name="pole tekstowe 5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63" name="pole tekstowe 50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64" name="pole tekstowe 5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65" name="pole tekstowe 50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66" name="pole tekstowe 51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67" name="pole tekstowe 50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68" name="pole tekstowe 51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69" name="pole tekstowe 50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70" name="pole tekstowe 5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71" name="pole tekstowe 5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72" name="pole tekstowe 5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73" name="pole tekstowe 50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74" name="pole tekstowe 5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75" name="pole tekstowe 50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76" name="pole tekstowe 51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77" name="pole tekstowe 50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78" name="pole tekstowe 5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79" name="pole tekstowe 50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80" name="pole tekstowe 5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81" name="pole tekstowe 5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82" name="pole tekstowe 5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83" name="pole tekstowe 50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84" name="pole tekstowe 5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85" name="pole tekstowe 50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86" name="pole tekstowe 51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87" name="pole tekstowe 50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88" name="pole tekstowe 5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89" name="pole tekstowe 50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90" name="pole tekstowe 5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91" name="pole tekstowe 5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92" name="pole tekstowe 5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93" name="pole tekstowe 50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94" name="pole tekstowe 5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95" name="pole tekstowe 50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96" name="pole tekstowe 51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97" name="pole tekstowe 50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98" name="pole tekstowe 5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699" name="pole tekstowe 50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00" name="pole tekstowe 5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01" name="pole tekstowe 5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02" name="pole tekstowe 5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03" name="pole tekstowe 50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04" name="pole tekstowe 51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05" name="pole tekstowe 50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06" name="pole tekstowe 51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07" name="pole tekstowe 50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08" name="pole tekstowe 5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09" name="pole tekstowe 50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10" name="pole tekstowe 5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11" name="pole tekstowe 5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12" name="pole tekstowe 5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13" name="pole tekstowe 50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14" name="pole tekstowe 5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15" name="pole tekstowe 50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16" name="pole tekstowe 5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17" name="pole tekstowe 50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18" name="pole tekstowe 5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19" name="pole tekstowe 50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20" name="pole tekstowe 5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21" name="pole tekstowe 5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22" name="pole tekstowe 5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23" name="pole tekstowe 50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24" name="pole tekstowe 51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25" name="pole tekstowe 50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26" name="pole tekstowe 5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27" name="pole tekstowe 50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28" name="pole tekstowe 51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29" name="pole tekstowe 50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30" name="pole tekstowe 5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31" name="pole tekstowe 5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32" name="pole tekstowe 5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33" name="pole tekstowe 50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34" name="pole tekstowe 5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35" name="pole tekstowe 50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36" name="pole tekstowe 5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37" name="pole tekstowe 50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38" name="pole tekstowe 51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39" name="pole tekstowe 50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40" name="pole tekstowe 5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41" name="pole tekstowe 5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42" name="pole tekstowe 5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43" name="pole tekstowe 50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44" name="pole tekstowe 51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45" name="pole tekstowe 50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46" name="pole tekstowe 5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47" name="pole tekstowe 50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48" name="pole tekstowe 51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49" name="pole tekstowe 50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50" name="pole tekstowe 5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51" name="pole tekstowe 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52" name="pole tekstowe 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53" name="pole tekstowe 50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54" name="pole tekstowe 5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55" name="pole tekstowe 50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56" name="pole tekstowe 5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57" name="pole tekstowe 50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58" name="pole tekstowe 51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59" name="pole tekstowe 50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60" name="pole tekstowe 5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61" name="pole tekstowe 5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62" name="pole tekstowe 5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63" name="pole tekstowe 50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64" name="pole tekstowe 51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65" name="pole tekstowe 50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66" name="pole tekstowe 51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67" name="pole tekstowe 50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68" name="pole tekstowe 51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69" name="pole tekstowe 50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70" name="pole tekstowe 5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71" name="pole tekstowe 5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72" name="pole tekstowe 5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73" name="pole tekstowe 50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74" name="pole tekstowe 51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75" name="pole tekstowe 50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76" name="pole tekstowe 5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77" name="pole tekstowe 50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78" name="pole tekstowe 51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79" name="pole tekstowe 50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80" name="pole tekstowe 5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81" name="pole tekstowe 5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82" name="pole tekstowe 5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83" name="pole tekstowe 50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84" name="pole tekstowe 51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85" name="pole tekstowe 50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86" name="pole tekstowe 51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87" name="pole tekstowe 50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88" name="pole tekstowe 51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89" name="pole tekstowe 50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90" name="pole tekstowe 5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91" name="pole tekstowe 5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92" name="pole tekstowe 5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93" name="pole tekstowe 50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94" name="pole tekstowe 5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95" name="pole tekstowe 50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96" name="pole tekstowe 5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97" name="pole tekstowe 50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98" name="pole tekstowe 5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799" name="pole tekstowe 50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00" name="pole tekstowe 5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01" name="pole tekstowe 5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02" name="pole tekstowe 5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03" name="pole tekstowe 50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04" name="pole tekstowe 51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05" name="pole tekstowe 50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06" name="pole tekstowe 51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07" name="pole tekstowe 50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08" name="pole tekstowe 5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09" name="pole tekstowe 50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10" name="pole tekstowe 5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11" name="pole tekstowe 5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12" name="pole tekstowe 5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13" name="pole tekstowe 50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14" name="pole tekstowe 51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15" name="pole tekstowe 50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16" name="pole tekstowe 5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17" name="pole tekstowe 50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18" name="pole tekstowe 51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19" name="pole tekstowe 50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20" name="pole tekstowe 5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21" name="pole tekstowe 5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22" name="pole tekstowe 5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23" name="pole tekstowe 50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24" name="pole tekstowe 51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25" name="pole tekstowe 50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26" name="pole tekstowe 51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27" name="pole tekstowe 50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28" name="pole tekstowe 5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29" name="pole tekstowe 50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30" name="pole tekstowe 5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31" name="pole tekstowe 5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32" name="pole tekstowe 5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33" name="pole tekstowe 50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34" name="pole tekstowe 51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35" name="pole tekstowe 50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36" name="pole tekstowe 5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37" name="pole tekstowe 50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38" name="pole tekstowe 5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39" name="pole tekstowe 50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40" name="pole tekstowe 5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41" name="pole tekstowe 5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42" name="pole tekstowe 5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43" name="pole tekstowe 50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44" name="pole tekstowe 51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45" name="pole tekstowe 50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46" name="pole tekstowe 51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47" name="pole tekstowe 50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48" name="pole tekstowe 5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49" name="pole tekstowe 50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50" name="pole tekstowe 5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51" name="pole tekstowe 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52" name="pole tekstowe 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53" name="pole tekstowe 50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54" name="pole tekstowe 51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55" name="pole tekstowe 50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56" name="pole tekstowe 5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57" name="pole tekstowe 50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58" name="pole tekstowe 5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59" name="pole tekstowe 50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60" name="pole tekstowe 5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61" name="pole tekstowe 5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62" name="pole tekstowe 5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63" name="pole tekstowe 50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64" name="pole tekstowe 51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65" name="pole tekstowe 50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66" name="pole tekstowe 5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67" name="pole tekstowe 50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68" name="pole tekstowe 51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69" name="pole tekstowe 50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70" name="pole tekstowe 5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71" name="pole tekstowe 5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72" name="pole tekstowe 5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73" name="pole tekstowe 50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74" name="pole tekstowe 51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75" name="pole tekstowe 50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76" name="pole tekstowe 51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77" name="pole tekstowe 50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78" name="pole tekstowe 51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79" name="pole tekstowe 50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80" name="pole tekstowe 5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81" name="pole tekstowe 5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82" name="pole tekstowe 5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83" name="pole tekstowe 50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84" name="pole tekstowe 51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85" name="pole tekstowe 50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86" name="pole tekstowe 51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87" name="pole tekstowe 50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88" name="pole tekstowe 51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89" name="pole tekstowe 50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90" name="pole tekstowe 5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91" name="pole tekstowe 5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92" name="pole tekstowe 5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93" name="pole tekstowe 50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94" name="pole tekstowe 5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95" name="pole tekstowe 50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96" name="pole tekstowe 51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97" name="pole tekstowe 50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898" name="pole tekstowe 5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899" name="pole tekstowe 50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00" name="pole tekstowe 5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01" name="pole tekstowe 5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02" name="pole tekstowe 5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03" name="pole tekstowe 50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04" name="pole tekstowe 5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05" name="pole tekstowe 50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06" name="pole tekstowe 51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07" name="pole tekstowe 50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08" name="pole tekstowe 5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09" name="pole tekstowe 50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10" name="pole tekstowe 5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11" name="pole tekstowe 5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12" name="pole tekstowe 5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13" name="pole tekstowe 50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14" name="pole tekstowe 51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15" name="pole tekstowe 50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16" name="pole tekstowe 51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17" name="pole tekstowe 50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18" name="pole tekstowe 51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19" name="pole tekstowe 50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20" name="pole tekstowe 5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21" name="pole tekstowe 5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22" name="pole tekstowe 5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23" name="pole tekstowe 50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24" name="pole tekstowe 5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25" name="pole tekstowe 50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26" name="pole tekstowe 51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27" name="pole tekstowe 50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28" name="pole tekstowe 5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29" name="pole tekstowe 50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30" name="pole tekstowe 5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31" name="pole tekstowe 5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32" name="pole tekstowe 5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33" name="pole tekstowe 50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34" name="pole tekstowe 51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35" name="pole tekstowe 50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36" name="pole tekstowe 51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37" name="pole tekstowe 50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38" name="pole tekstowe 5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39" name="pole tekstowe 50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40" name="pole tekstowe 5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41" name="pole tekstowe 5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42" name="pole tekstowe 5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43" name="pole tekstowe 50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44" name="pole tekstowe 51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45" name="pole tekstowe 50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46" name="pole tekstowe 51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47" name="pole tekstowe 50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48" name="pole tekstowe 5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49" name="pole tekstowe 50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50" name="pole tekstowe 5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51" name="pole tekstowe 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52" name="pole tekstowe 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53" name="pole tekstowe 50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54" name="pole tekstowe 5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55" name="pole tekstowe 50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56" name="pole tekstowe 5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57" name="pole tekstowe 50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58" name="pole tekstowe 5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59" name="pole tekstowe 50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60" name="pole tekstowe 5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61" name="pole tekstowe 5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62" name="pole tekstowe 5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63" name="pole tekstowe 50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64" name="pole tekstowe 5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65" name="pole tekstowe 50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66" name="pole tekstowe 51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67" name="pole tekstowe 50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68" name="pole tekstowe 5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69" name="pole tekstowe 50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70" name="pole tekstowe 5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71" name="pole tekstowe 5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72" name="pole tekstowe 5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73" name="pole tekstowe 50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74" name="pole tekstowe 51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75" name="pole tekstowe 50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76" name="pole tekstowe 5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77" name="pole tekstowe 50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78" name="pole tekstowe 51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79" name="pole tekstowe 50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80" name="pole tekstowe 5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81" name="pole tekstowe 5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82" name="pole tekstowe 5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83" name="pole tekstowe 50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84" name="pole tekstowe 51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85" name="pole tekstowe 50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86" name="pole tekstowe 51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87" name="pole tekstowe 50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88" name="pole tekstowe 5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89" name="pole tekstowe 50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90" name="pole tekstowe 5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91" name="pole tekstowe 5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92" name="pole tekstowe 5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93" name="pole tekstowe 50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10</xdr:row>
      <xdr:rowOff>0</xdr:rowOff>
    </xdr:from>
    <xdr:ext cx="184731" cy="264560"/>
    <xdr:sp macro="" textlink="">
      <xdr:nvSpPr>
        <xdr:cNvPr id="1994" name="pole tekstowe 5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363537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95" name="pole tekstowe 50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96" name="pole tekstowe 51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97" name="pole tekstowe 50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98" name="pole tekstowe 51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1999" name="pole tekstowe 50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00" name="pole tekstowe 5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01" name="pole tekstowe 5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02" name="pole tekstowe 5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03" name="pole tekstowe 50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04" name="pole tekstowe 5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05" name="pole tekstowe 50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06" name="pole tekstowe 5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07" name="pole tekstowe 50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08" name="pole tekstowe 5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09" name="pole tekstowe 50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10" name="pole tekstowe 5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11" name="pole tekstowe 5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12" name="pole tekstowe 5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13" name="pole tekstowe 50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14" name="pole tekstowe 5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15" name="pole tekstowe 50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16" name="pole tekstowe 51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17" name="pole tekstowe 50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18" name="pole tekstowe 5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19" name="pole tekstowe 50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20" name="pole tekstowe 5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21" name="pole tekstowe 5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22" name="pole tekstowe 5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23" name="pole tekstowe 50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24" name="pole tekstowe 51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25" name="pole tekstowe 50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26" name="pole tekstowe 5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27" name="pole tekstowe 50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28" name="pole tekstowe 5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29" name="pole tekstowe 50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30" name="pole tekstowe 5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31" name="pole tekstowe 5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32" name="pole tekstowe 5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33" name="pole tekstowe 50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34" name="pole tekstowe 5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35" name="pole tekstowe 50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36" name="pole tekstowe 5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37" name="pole tekstowe 50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38" name="pole tekstowe 51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39" name="pole tekstowe 50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40" name="pole tekstowe 5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41" name="pole tekstowe 5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42" name="pole tekstowe 5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43" name="pole tekstowe 50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44" name="pole tekstowe 5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45" name="pole tekstowe 50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46" name="pole tekstowe 5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47" name="pole tekstowe 50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48" name="pole tekstowe 51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49" name="pole tekstowe 50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50" name="pole tekstowe 5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51" name="pole tekstowe 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52" name="pole tekstowe 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53" name="pole tekstowe 50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54" name="pole tekstowe 51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55" name="pole tekstowe 50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56" name="pole tekstowe 5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57" name="pole tekstowe 50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58" name="pole tekstowe 5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59" name="pole tekstowe 50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60" name="pole tekstowe 5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61" name="pole tekstowe 5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62" name="pole tekstowe 5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63" name="pole tekstowe 50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64" name="pole tekstowe 5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65" name="pole tekstowe 50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66" name="pole tekstowe 5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67" name="pole tekstowe 50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68" name="pole tekstowe 51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69" name="pole tekstowe 50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70" name="pole tekstowe 5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71" name="pole tekstowe 5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72" name="pole tekstowe 5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73" name="pole tekstowe 50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74" name="pole tekstowe 5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75" name="pole tekstowe 50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76" name="pole tekstowe 5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77" name="pole tekstowe 50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78" name="pole tekstowe 51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79" name="pole tekstowe 50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80" name="pole tekstowe 5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81" name="pole tekstowe 5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82" name="pole tekstowe 5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83" name="pole tekstowe 50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84" name="pole tekstowe 5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85" name="pole tekstowe 50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86" name="pole tekstowe 5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87" name="pole tekstowe 50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88" name="pole tekstowe 5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89" name="pole tekstowe 50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90" name="pole tekstowe 5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91" name="pole tekstowe 5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92" name="pole tekstowe 5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93" name="pole tekstowe 50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94" name="pole tekstowe 5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95" name="pole tekstowe 50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96" name="pole tekstowe 51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97" name="pole tekstowe 50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98" name="pole tekstowe 5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099" name="pole tekstowe 50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00" name="pole tekstowe 5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01" name="pole tekstowe 5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02" name="pole tekstowe 5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03" name="pole tekstowe 50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04" name="pole tekstowe 5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05" name="pole tekstowe 50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06" name="pole tekstowe 51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07" name="pole tekstowe 50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08" name="pole tekstowe 5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09" name="pole tekstowe 50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10" name="pole tekstowe 5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11" name="pole tekstowe 5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12" name="pole tekstowe 5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13" name="pole tekstowe 50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14" name="pole tekstowe 51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15" name="pole tekstowe 50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16" name="pole tekstowe 51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17" name="pole tekstowe 50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18" name="pole tekstowe 5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19" name="pole tekstowe 50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20" name="pole tekstowe 5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21" name="pole tekstowe 5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22" name="pole tekstowe 5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23" name="pole tekstowe 50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24" name="pole tekstowe 51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25" name="pole tekstowe 50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26" name="pole tekstowe 5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27" name="pole tekstowe 50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28" name="pole tekstowe 5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29" name="pole tekstowe 50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30" name="pole tekstowe 5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31" name="pole tekstowe 5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32" name="pole tekstowe 5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33" name="pole tekstowe 50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34" name="pole tekstowe 51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35" name="pole tekstowe 50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36" name="pole tekstowe 5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37" name="pole tekstowe 50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38" name="pole tekstowe 51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39" name="pole tekstowe 50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40" name="pole tekstowe 5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41" name="pole tekstowe 5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42" name="pole tekstowe 5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43" name="pole tekstowe 50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44" name="pole tekstowe 51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45" name="pole tekstowe 50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10</xdr:row>
      <xdr:rowOff>0</xdr:rowOff>
    </xdr:from>
    <xdr:ext cx="184731" cy="264560"/>
    <xdr:sp macro="" textlink="">
      <xdr:nvSpPr>
        <xdr:cNvPr id="2146" name="pole tekstowe 5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14027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47" name="pole tekstowe 50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48" name="pole tekstowe 51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49" name="pole tekstowe 50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50" name="pole tekstowe 5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51" name="pole tekstowe 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52" name="pole tekstowe 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53" name="pole tekstowe 50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54" name="pole tekstowe 5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55" name="pole tekstowe 50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56" name="pole tekstowe 5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57" name="pole tekstowe 50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58" name="pole tekstowe 51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59" name="pole tekstowe 50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60" name="pole tekstowe 5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61" name="pole tekstowe 5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62" name="pole tekstowe 5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63" name="pole tekstowe 50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64" name="pole tekstowe 5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65" name="pole tekstowe 50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66" name="pole tekstowe 5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67" name="pole tekstowe 50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68" name="pole tekstowe 51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69" name="pole tekstowe 50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70" name="pole tekstowe 5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71" name="pole tekstowe 5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72" name="pole tekstowe 5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73" name="pole tekstowe 5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74" name="pole tekstowe 5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75" name="pole tekstowe 50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76" name="pole tekstowe 5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77" name="pole tekstowe 50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78" name="pole tekstowe 51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79" name="pole tekstowe 50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80" name="pole tekstowe 5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81" name="pole tekstowe 5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82" name="pole tekstowe 5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83" name="pole tekstowe 5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84" name="pole tekstowe 5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85" name="pole tekstowe 50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86" name="pole tekstowe 5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87" name="pole tekstowe 50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88" name="pole tekstowe 5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89" name="pole tekstowe 50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90" name="pole tekstowe 5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91" name="pole tekstowe 5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92" name="pole tekstowe 5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93" name="pole tekstowe 5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94" name="pole tekstowe 5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95" name="pole tekstowe 50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96" name="pole tekstowe 5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97" name="pole tekstowe 50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98" name="pole tekstowe 51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199" name="pole tekstowe 50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00" name="pole tekstowe 5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01" name="pole tekstowe 5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02" name="pole tekstowe 5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03" name="pole tekstowe 5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04" name="pole tekstowe 5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05" name="pole tekstowe 50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06" name="pole tekstowe 51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07" name="pole tekstowe 50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08" name="pole tekstowe 5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09" name="pole tekstowe 50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10" name="pole tekstowe 5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11" name="pole tekstowe 5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12" name="pole tekstowe 5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13" name="pole tekstowe 5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14" name="pole tekstowe 5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15" name="pole tekstowe 50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16" name="pole tekstowe 5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17" name="pole tekstowe 50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18" name="pole tekstowe 51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19" name="pole tekstowe 50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20" name="pole tekstowe 5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21" name="pole tekstowe 5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22" name="pole tekstowe 5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23" name="pole tekstowe 5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24" name="pole tekstowe 5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25" name="pole tekstowe 50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26" name="pole tekstowe 5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27" name="pole tekstowe 50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28" name="pole tekstowe 51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29" name="pole tekstowe 50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30" name="pole tekstowe 5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31" name="pole tekstowe 5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32" name="pole tekstowe 5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33" name="pole tekstowe 5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34" name="pole tekstowe 5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35" name="pole tekstowe 50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36" name="pole tekstowe 5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37" name="pole tekstowe 50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38" name="pole tekstowe 51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39" name="pole tekstowe 50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40" name="pole tekstowe 5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41" name="pole tekstowe 5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42" name="pole tekstowe 5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43" name="pole tekstowe 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44" name="pole tekstowe 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45" name="pole tekstowe 50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46" name="pole tekstowe 51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47" name="pole tekstowe 50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48" name="pole tekstowe 51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49" name="pole tekstowe 50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50" name="pole tekstowe 5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51" name="pole tekstowe 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52" name="pole tekstowe 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53" name="pole tekstowe 5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54" name="pole tekstowe 5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55" name="pole tekstowe 50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56" name="pole tekstowe 51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57" name="pole tekstowe 50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58" name="pole tekstowe 51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59" name="pole tekstowe 50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60" name="pole tekstowe 5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61" name="pole tekstowe 5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62" name="pole tekstowe 5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63" name="pole tekstowe 5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64" name="pole tekstowe 5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65" name="pole tekstowe 50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66" name="pole tekstowe 5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67" name="pole tekstowe 50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68" name="pole tekstowe 51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69" name="pole tekstowe 50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70" name="pole tekstowe 5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71" name="pole tekstowe 5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72" name="pole tekstowe 5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73" name="pole tekstowe 5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74" name="pole tekstowe 5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75" name="pole tekstowe 50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76" name="pole tekstowe 51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77" name="pole tekstowe 50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78" name="pole tekstowe 51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79" name="pole tekstowe 50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80" name="pole tekstowe 5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81" name="pole tekstowe 5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82" name="pole tekstowe 5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83" name="pole tekstowe 5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84" name="pole tekstowe 5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85" name="pole tekstowe 50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86" name="pole tekstowe 51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87" name="pole tekstowe 50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88" name="pole tekstowe 5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89" name="pole tekstowe 50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90" name="pole tekstowe 5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91" name="pole tekstowe 5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92" name="pole tekstowe 5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93" name="pole tekstowe 5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94" name="pole tekstowe 5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95" name="pole tekstowe 50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96" name="pole tekstowe 51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97" name="pole tekstowe 50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98" name="pole tekstowe 51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299" name="pole tekstowe 50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300" name="pole tekstowe 5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301" name="pole tekstowe 5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302" name="pole tekstowe 5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303" name="pole tekstowe 5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304" name="pole tekstowe 5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305" name="pole tekstowe 50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84731" cy="264560"/>
    <xdr:sp macro="" textlink="">
      <xdr:nvSpPr>
        <xdr:cNvPr id="2306" name="pole tekstowe 5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6508115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07" name="pole tekstowe 50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08" name="pole tekstowe 51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09" name="pole tekstowe 50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0" name="pole tekstowe 5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1" name="pole tekstowe 5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2" name="pole tekstowe 5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3" name="pole tekstowe 5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4" name="pole tekstowe 5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5" name="pole tekstowe 50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6" name="pole tekstowe 5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7" name="pole tekstowe 50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8" name="pole tekstowe 51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19" name="pole tekstowe 50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0" name="pole tekstowe 5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1" name="pole tekstowe 5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2" name="pole tekstowe 5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3" name="pole tekstowe 5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4" name="pole tekstowe 5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5" name="pole tekstowe 50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6" name="pole tekstowe 5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7" name="pole tekstowe 50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8" name="pole tekstowe 51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29" name="pole tekstowe 50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0" name="pole tekstowe 5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1" name="pole tekstowe 5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2" name="pole tekstowe 5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3" name="pole tekstowe 5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4" name="pole tekstowe 5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5" name="pole tekstowe 50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6" name="pole tekstowe 51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7" name="pole tekstowe 50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8" name="pole tekstowe 5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39" name="pole tekstowe 50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0" name="pole tekstowe 5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1" name="pole tekstowe 5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2" name="pole tekstowe 5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3" name="pole tekstowe 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4" name="pole tekstowe 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5" name="pole tekstowe 50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6" name="pole tekstowe 5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7" name="pole tekstowe 50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8" name="pole tekstowe 5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49" name="pole tekstowe 50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0" name="pole tekstowe 5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1" name="pole tekstowe 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2" name="pole tekstowe 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3" name="pole tekstowe 5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4" name="pole tekstowe 5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5" name="pole tekstowe 50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6" name="pole tekstowe 5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7" name="pole tekstowe 50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8" name="pole tekstowe 5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59" name="pole tekstowe 50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0" name="pole tekstowe 5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1" name="pole tekstowe 5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2" name="pole tekstowe 5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3" name="pole tekstowe 5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4" name="pole tekstowe 5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5" name="pole tekstowe 50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6" name="pole tekstowe 5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7" name="pole tekstowe 50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8" name="pole tekstowe 5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69" name="pole tekstowe 50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0" name="pole tekstowe 5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1" name="pole tekstowe 5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2" name="pole tekstowe 5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3" name="pole tekstowe 5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4" name="pole tekstowe 5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5" name="pole tekstowe 50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6" name="pole tekstowe 5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7" name="pole tekstowe 50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8" name="pole tekstowe 51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79" name="pole tekstowe 50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0" name="pole tekstowe 5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1" name="pole tekstowe 5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2" name="pole tekstowe 5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3" name="pole tekstowe 5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4" name="pole tekstowe 5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5" name="pole tekstowe 50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6" name="pole tekstowe 5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7" name="pole tekstowe 50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8" name="pole tekstowe 51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89" name="pole tekstowe 50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0" name="pole tekstowe 5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1" name="pole tekstowe 5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2" name="pole tekstowe 5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3" name="pole tekstowe 5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4" name="pole tekstowe 5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5" name="pole tekstowe 50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6" name="pole tekstowe 5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7" name="pole tekstowe 50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8" name="pole tekstowe 51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399" name="pole tekstowe 5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0" name="pole tekstowe 5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1" name="pole tekstowe 5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2" name="pole tekstowe 5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3" name="pole tekstowe 5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4" name="pole tekstowe 5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5" name="pole tekstowe 50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6" name="pole tekstowe 51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7" name="pole tekstowe 50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8" name="pole tekstowe 51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09" name="pole tekstowe 5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0" name="pole tekstowe 5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1" name="pole tekstowe 5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2" name="pole tekstowe 5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3" name="pole tekstowe 5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4" name="pole tekstowe 5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5" name="pole tekstowe 50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6" name="pole tekstowe 51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7" name="pole tekstowe 50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8" name="pole tekstowe 51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19" name="pole tekstowe 5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0" name="pole tekstowe 5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1" name="pole tekstowe 5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2" name="pole tekstowe 5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3" name="pole tekstowe 5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4" name="pole tekstowe 5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5" name="pole tekstowe 50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6" name="pole tekstowe 51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7" name="pole tekstowe 50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8" name="pole tekstowe 51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29" name="pole tekstowe 5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0" name="pole tekstowe 5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1" name="pole tekstowe 5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2" name="pole tekstowe 5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3" name="pole tekstowe 5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4" name="pole tekstowe 5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5" name="pole tekstowe 50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6" name="pole tekstowe 51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7" name="pole tekstowe 50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8" name="pole tekstowe 51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39" name="pole tekstowe 5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0" name="pole tekstowe 5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1" name="pole tekstowe 5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2" name="pole tekstowe 5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3" name="pole tekstowe 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4" name="pole tekstowe 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5" name="pole tekstowe 50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6" name="pole tekstowe 51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7" name="pole tekstowe 50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8" name="pole tekstowe 5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49" name="pole tekstowe 50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0" name="pole tekstowe 5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1" name="pole tekstowe 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2" name="pole tekstowe 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3" name="pole tekstowe 5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4" name="pole tekstowe 5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5" name="pole tekstowe 50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6" name="pole tekstowe 51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7" name="pole tekstowe 50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8" name="pole tekstowe 5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59" name="pole tekstowe 50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0" name="pole tekstowe 5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1" name="pole tekstowe 5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2" name="pole tekstowe 5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3" name="pole tekstowe 5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4" name="pole tekstowe 5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5" name="pole tekstowe 50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6" name="pole tekstowe 51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7" name="pole tekstowe 50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8" name="pole tekstowe 51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69" name="pole tekstowe 50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0" name="pole tekstowe 5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1" name="pole tekstowe 5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2" name="pole tekstowe 5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3" name="pole tekstowe 5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4" name="pole tekstowe 5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5" name="pole tekstowe 50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6" name="pole tekstowe 51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7" name="pole tekstowe 50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8" name="pole tekstowe 5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79" name="pole tekstowe 50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0" name="pole tekstowe 5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1" name="pole tekstowe 5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2" name="pole tekstowe 5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3" name="pole tekstowe 5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4" name="pole tekstowe 5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5" name="pole tekstowe 50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6" name="pole tekstowe 51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7" name="pole tekstowe 50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8" name="pole tekstowe 5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89" name="pole tekstowe 50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0" name="pole tekstowe 5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1" name="pole tekstowe 5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2" name="pole tekstowe 5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3" name="pole tekstowe 5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4" name="pole tekstowe 5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5" name="pole tekstowe 50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6" name="pole tekstowe 51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7" name="pole tekstowe 50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498" name="pole tekstowe 51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499" name="pole tekstowe 50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0" name="pole tekstowe 5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1" name="pole tekstowe 5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2" name="pole tekstowe 5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3" name="pole tekstowe 5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4" name="pole tekstowe 5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5" name="pole tekstowe 50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6" name="pole tekstowe 5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7" name="pole tekstowe 50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8" name="pole tekstowe 5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09" name="pole tekstowe 50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0" name="pole tekstowe 5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1" name="pole tekstowe 5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2" name="pole tekstowe 5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3" name="pole tekstowe 5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4" name="pole tekstowe 5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5" name="pole tekstowe 50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6" name="pole tekstowe 51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7" name="pole tekstowe 50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8" name="pole tekstowe 5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19" name="pole tekstowe 50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0" name="pole tekstowe 5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1" name="pole tekstowe 5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2" name="pole tekstowe 5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3" name="pole tekstowe 5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4" name="pole tekstowe 5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5" name="pole tekstowe 50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6" name="pole tekstowe 51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7" name="pole tekstowe 50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8" name="pole tekstowe 5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29" name="pole tekstowe 50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0" name="pole tekstowe 5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1" name="pole tekstowe 5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2" name="pole tekstowe 5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3" name="pole tekstowe 5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4" name="pole tekstowe 5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5" name="pole tekstowe 50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6" name="pole tekstowe 51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7" name="pole tekstowe 50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38" name="pole tekstowe 51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39" name="pole tekstowe 50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0" name="pole tekstowe 5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1" name="pole tekstowe 5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2" name="pole tekstowe 5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3" name="pole tekstowe 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4" name="pole tekstowe 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5" name="pole tekstowe 50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6" name="pole tekstowe 51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7" name="pole tekstowe 50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8" name="pole tekstowe 51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49" name="pole tekstowe 50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50" name="pole tekstowe 5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51" name="pole tekstowe 5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52" name="pole tekstowe 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53" name="pole tekstowe 5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54" name="pole tekstowe 5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55" name="pole tekstowe 50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56" name="pole tekstowe 51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57" name="pole tekstowe 50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58" name="pole tekstowe 51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59" name="pole tekstowe 50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0" name="pole tekstowe 5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1" name="pole tekstowe 5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2" name="pole tekstowe 5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3" name="pole tekstowe 5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4" name="pole tekstowe 5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5" name="pole tekstowe 50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6" name="pole tekstowe 51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7" name="pole tekstowe 50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8" name="pole tekstowe 51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69" name="pole tekstowe 50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70" name="pole tekstowe 5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1" name="pole tekstowe 5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2" name="pole tekstowe 5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3" name="pole tekstowe 5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4" name="pole tekstowe 5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5" name="pole tekstowe 50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6" name="pole tekstowe 51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7" name="pole tekstowe 50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8" name="pole tekstowe 51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79" name="pole tekstowe 50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0" name="pole tekstowe 5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1" name="pole tekstowe 5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2" name="pole tekstowe 5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3" name="pole tekstowe 5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4" name="pole tekstowe 5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5" name="pole tekstowe 50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86" name="pole tekstowe 51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87" name="pole tekstowe 50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88" name="pole tekstowe 51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89" name="pole tekstowe 50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90" name="pole tekstowe 5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91" name="pole tekstowe 5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92" name="pole tekstowe 5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93" name="pole tekstowe 5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594" name="pole tekstowe 5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95" name="pole tekstowe 50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96" name="pole tekstowe 51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97" name="pole tekstowe 50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98" name="pole tekstowe 5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599" name="pole tekstowe 50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0" name="pole tekstowe 5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1" name="pole tekstowe 5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2" name="pole tekstowe 5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3" name="pole tekstowe 5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4" name="pole tekstowe 5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5" name="pole tekstowe 50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6" name="pole tekstowe 51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7" name="pole tekstowe 50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8" name="pole tekstowe 5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09" name="pole tekstowe 50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10" name="pole tekstowe 5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1" name="pole tekstowe 5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2" name="pole tekstowe 5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3" name="pole tekstowe 5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4" name="pole tekstowe 5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5" name="pole tekstowe 50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6" name="pole tekstowe 51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7" name="pole tekstowe 50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8" name="pole tekstowe 5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19" name="pole tekstowe 50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0" name="pole tekstowe 5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1" name="pole tekstowe 5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2" name="pole tekstowe 5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3" name="pole tekstowe 5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4" name="pole tekstowe 5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5" name="pole tekstowe 50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6" name="pole tekstowe 51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7" name="pole tekstowe 50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8" name="pole tekstowe 5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29" name="pole tekstowe 50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0" name="pole tekstowe 5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1" name="pole tekstowe 5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2" name="pole tekstowe 5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3" name="pole tekstowe 5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4" name="pole tekstowe 5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5" name="pole tekstowe 50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6" name="pole tekstowe 51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7" name="pole tekstowe 50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8" name="pole tekstowe 5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39" name="pole tekstowe 50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0" name="pole tekstowe 5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1" name="pole tekstowe 5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2" name="pole tekstowe 5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3" name="pole tekstowe 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4" name="pole tekstowe 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5" name="pole tekstowe 50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6" name="pole tekstowe 51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7" name="pole tekstowe 50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8" name="pole tekstowe 5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49" name="pole tekstowe 50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50" name="pole tekstowe 5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1" name="pole tekstowe 5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2" name="pole tekstowe 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3" name="pole tekstowe 5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4" name="pole tekstowe 5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5" name="pole tekstowe 50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6" name="pole tekstowe 51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7" name="pole tekstowe 50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8" name="pole tekstowe 5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59" name="pole tekstowe 50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0" name="pole tekstowe 5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1" name="pole tekstowe 5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2" name="pole tekstowe 5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3" name="pole tekstowe 5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4" name="pole tekstowe 5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5" name="pole tekstowe 50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2666" name="pole tekstowe 5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67" name="pole tekstowe 50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68" name="pole tekstowe 5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69" name="pole tekstowe 50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0" name="pole tekstowe 5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1" name="pole tekstowe 5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2" name="pole tekstowe 5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3" name="pole tekstowe 5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4" name="pole tekstowe 5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5" name="pole tekstowe 50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6" name="pole tekstowe 51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7" name="pole tekstowe 50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8" name="pole tekstowe 5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79" name="pole tekstowe 50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0" name="pole tekstowe 5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1" name="pole tekstowe 5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2" name="pole tekstowe 5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3" name="pole tekstowe 5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4" name="pole tekstowe 5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5" name="pole tekstowe 50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6" name="pole tekstowe 51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7" name="pole tekstowe 50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8" name="pole tekstowe 5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89" name="pole tekstowe 50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0" name="pole tekstowe 5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1" name="pole tekstowe 5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2" name="pole tekstowe 5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3" name="pole tekstowe 5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4" name="pole tekstowe 5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5" name="pole tekstowe 50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6" name="pole tekstowe 51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7" name="pole tekstowe 50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8" name="pole tekstowe 5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699" name="pole tekstowe 50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0" name="pole tekstowe 5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1" name="pole tekstowe 5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2" name="pole tekstowe 5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3" name="pole tekstowe 5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4" name="pole tekstowe 5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5" name="pole tekstowe 50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6" name="pole tekstowe 5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7" name="pole tekstowe 50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8" name="pole tekstowe 5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09" name="pole tekstowe 50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0" name="pole tekstowe 5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1" name="pole tekstowe 5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2" name="pole tekstowe 5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3" name="pole tekstowe 5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4" name="pole tekstowe 5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5" name="pole tekstowe 50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6" name="pole tekstowe 51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7" name="pole tekstowe 50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8" name="pole tekstowe 5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19" name="pole tekstowe 50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0" name="pole tekstowe 5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1" name="pole tekstowe 5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2" name="pole tekstowe 5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3" name="pole tekstowe 5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4" name="pole tekstowe 5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5" name="pole tekstowe 50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6" name="pole tekstowe 5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7" name="pole tekstowe 50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8" name="pole tekstowe 5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29" name="pole tekstowe 50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0" name="pole tekstowe 5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1" name="pole tekstowe 5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2" name="pole tekstowe 5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3" name="pole tekstowe 5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4" name="pole tekstowe 5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5" name="pole tekstowe 50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6" name="pole tekstowe 51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7" name="pole tekstowe 50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38" name="pole tekstowe 5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39" name="pole tekstowe 50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0" name="pole tekstowe 5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1" name="pole tekstowe 5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2" name="pole tekstowe 5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3" name="pole tekstowe 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4" name="pole tekstowe 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5" name="pole tekstowe 50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46" name="pole tekstowe 51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47" name="pole tekstowe 50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48" name="pole tekstowe 5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49" name="pole tekstowe 50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0" name="pole tekstowe 5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1" name="pole tekstowe 5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2" name="pole tekstowe 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3" name="pole tekstowe 5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4" name="pole tekstowe 5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5" name="pole tekstowe 50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6" name="pole tekstowe 5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7" name="pole tekstowe 50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8" name="pole tekstowe 51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59" name="pole tekstowe 50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60" name="pole tekstowe 5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61" name="pole tekstowe 5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62" name="pole tekstowe 5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3" name="pole tekstowe 5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4" name="pole tekstowe 5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5" name="pole tekstowe 50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6" name="pole tekstowe 5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7" name="pole tekstowe 50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8" name="pole tekstowe 51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69" name="pole tekstowe 50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70" name="pole tekstowe 5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1" name="pole tekstowe 5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2" name="pole tekstowe 5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3" name="pole tekstowe 5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4" name="pole tekstowe 5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5" name="pole tekstowe 50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6" name="pole tekstowe 5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7" name="pole tekstowe 50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8" name="pole tekstowe 5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79" name="pole tekstowe 50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0" name="pole tekstowe 5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1" name="pole tekstowe 5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2" name="pole tekstowe 5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3" name="pole tekstowe 5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4" name="pole tekstowe 5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5" name="pole tekstowe 50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786" name="pole tekstowe 5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87" name="pole tekstowe 50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88" name="pole tekstowe 5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89" name="pole tekstowe 50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0" name="pole tekstowe 5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1" name="pole tekstowe 5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2" name="pole tekstowe 5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3" name="pole tekstowe 5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4" name="pole tekstowe 5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5" name="pole tekstowe 50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6" name="pole tekstowe 5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7" name="pole tekstowe 50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8" name="pole tekstowe 5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799" name="pole tekstowe 50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0" name="pole tekstowe 5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1" name="pole tekstowe 5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2" name="pole tekstowe 5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3" name="pole tekstowe 5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4" name="pole tekstowe 5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5" name="pole tekstowe 50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6" name="pole tekstowe 5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7" name="pole tekstowe 50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8" name="pole tekstowe 5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09" name="pole tekstowe 50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10" name="pole tekstowe 5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1" name="pole tekstowe 5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2" name="pole tekstowe 5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3" name="pole tekstowe 5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4" name="pole tekstowe 5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5" name="pole tekstowe 50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6" name="pole tekstowe 51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7" name="pole tekstowe 50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8" name="pole tekstowe 51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19" name="pole tekstowe 50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0" name="pole tekstowe 5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1" name="pole tekstowe 5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2" name="pole tekstowe 5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3" name="pole tekstowe 5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4" name="pole tekstowe 5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5" name="pole tekstowe 50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26" name="pole tekstowe 51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27" name="pole tekstowe 50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28" name="pole tekstowe 5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29" name="pole tekstowe 50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30" name="pole tekstowe 5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31" name="pole tekstowe 5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32" name="pole tekstowe 5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33" name="pole tekstowe 5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34" name="pole tekstowe 5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35" name="pole tekstowe 50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36" name="pole tekstowe 51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37" name="pole tekstowe 50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38" name="pole tekstowe 5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39" name="pole tekstowe 50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0" name="pole tekstowe 5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1" name="pole tekstowe 5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2" name="pole tekstowe 5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3" name="pole tekstowe 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4" name="pole tekstowe 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5" name="pole tekstowe 50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6" name="pole tekstowe 51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7" name="pole tekstowe 50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8" name="pole tekstowe 5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49" name="pole tekstowe 50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50" name="pole tekstowe 5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1" name="pole tekstowe 5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2" name="pole tekstowe 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3" name="pole tekstowe 5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4" name="pole tekstowe 5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5" name="pole tekstowe 50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6" name="pole tekstowe 51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7" name="pole tekstowe 50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58" name="pole tekstowe 5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59" name="pole tekstowe 50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0" name="pole tekstowe 5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1" name="pole tekstowe 5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2" name="pole tekstowe 5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3" name="pole tekstowe 5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4" name="pole tekstowe 5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5" name="pole tekstowe 50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6" name="pole tekstowe 51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7" name="pole tekstowe 50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8" name="pole tekstowe 5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69" name="pole tekstowe 50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70" name="pole tekstowe 5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71" name="pole tekstowe 5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72" name="pole tekstowe 5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73" name="pole tekstowe 5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2874" name="pole tekstowe 5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75" name="pole tekstowe 50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76" name="pole tekstowe 51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77" name="pole tekstowe 50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78" name="pole tekstowe 5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79" name="pole tekstowe 50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0" name="pole tekstowe 5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1" name="pole tekstowe 5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2" name="pole tekstowe 5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3" name="pole tekstowe 5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4" name="pole tekstowe 5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5" name="pole tekstowe 50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6" name="pole tekstowe 5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7" name="pole tekstowe 50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8" name="pole tekstowe 51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89" name="pole tekstowe 50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0" name="pole tekstowe 5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1" name="pole tekstowe 5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2" name="pole tekstowe 5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3" name="pole tekstowe 5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4" name="pole tekstowe 5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5" name="pole tekstowe 50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6" name="pole tekstowe 5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7" name="pole tekstowe 50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8" name="pole tekstowe 51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899" name="pole tekstowe 50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0" name="pole tekstowe 5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1" name="pole tekstowe 5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2" name="pole tekstowe 5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3" name="pole tekstowe 5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4" name="pole tekstowe 5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5" name="pole tekstowe 50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6" name="pole tekstowe 51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7" name="pole tekstowe 50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8" name="pole tekstowe 51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09" name="pole tekstowe 50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0" name="pole tekstowe 5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1" name="pole tekstowe 5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2" name="pole tekstowe 5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3" name="pole tekstowe 5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4" name="pole tekstowe 5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5" name="pole tekstowe 50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6" name="pole tekstowe 51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7" name="pole tekstowe 50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8" name="pole tekstowe 51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19" name="pole tekstowe 50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0" name="pole tekstowe 5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1" name="pole tekstowe 5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2" name="pole tekstowe 5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3" name="pole tekstowe 5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4" name="pole tekstowe 5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5" name="pole tekstowe 50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6" name="pole tekstowe 51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7" name="pole tekstowe 50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8" name="pole tekstowe 51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29" name="pole tekstowe 50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0" name="pole tekstowe 5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1" name="pole tekstowe 5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2" name="pole tekstowe 5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3" name="pole tekstowe 5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4" name="pole tekstowe 5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5" name="pole tekstowe 50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6" name="pole tekstowe 51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7" name="pole tekstowe 50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8" name="pole tekstowe 51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39" name="pole tekstowe 50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0" name="pole tekstowe 5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1" name="pole tekstowe 5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2" name="pole tekstowe 5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3" name="pole tekstowe 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4" name="pole tekstowe 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5" name="pole tekstowe 50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6" name="pole tekstowe 51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7" name="pole tekstowe 50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8" name="pole tekstowe 51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49" name="pole tekstowe 50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0" name="pole tekstowe 5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1" name="pole tekstowe 5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2" name="pole tekstowe 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3" name="pole tekstowe 5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4" name="pole tekstowe 5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5" name="pole tekstowe 50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6" name="pole tekstowe 51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7" name="pole tekstowe 50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8" name="pole tekstowe 51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59" name="pole tekstowe 50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0" name="pole tekstowe 5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1" name="pole tekstowe 5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2" name="pole tekstowe 5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3" name="pole tekstowe 5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4" name="pole tekstowe 5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5" name="pole tekstowe 50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6" name="pole tekstowe 51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7" name="pole tekstowe 50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8" name="pole tekstowe 51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69" name="pole tekstowe 50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0" name="pole tekstowe 5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1" name="pole tekstowe 5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2" name="pole tekstowe 5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3" name="pole tekstowe 5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4" name="pole tekstowe 5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5" name="pole tekstowe 50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6" name="pole tekstowe 5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7" name="pole tekstowe 50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8" name="pole tekstowe 51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79" name="pole tekstowe 50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0" name="pole tekstowe 5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1" name="pole tekstowe 5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2" name="pole tekstowe 5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3" name="pole tekstowe 5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4" name="pole tekstowe 5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5" name="pole tekstowe 50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6" name="pole tekstowe 5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7" name="pole tekstowe 50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8" name="pole tekstowe 51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89" name="pole tekstowe 50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0" name="pole tekstowe 5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1" name="pole tekstowe 5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2" name="pole tekstowe 5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3" name="pole tekstowe 5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4" name="pole tekstowe 5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5" name="pole tekstowe 50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6" name="pole tekstowe 5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7" name="pole tekstowe 50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8" name="pole tekstowe 51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999" name="pole tekstowe 50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0" name="pole tekstowe 5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1" name="pole tekstowe 5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2" name="pole tekstowe 5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3" name="pole tekstowe 5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4" name="pole tekstowe 5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5" name="pole tekstowe 50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6" name="pole tekstowe 5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7" name="pole tekstowe 50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8" name="pole tekstowe 51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09" name="pole tekstowe 50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0" name="pole tekstowe 5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1" name="pole tekstowe 5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2" name="pole tekstowe 5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3" name="pole tekstowe 5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4" name="pole tekstowe 5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5" name="pole tekstowe 50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6" name="pole tekstowe 5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7" name="pole tekstowe 50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8" name="pole tekstowe 51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19" name="pole tekstowe 50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0" name="pole tekstowe 5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1" name="pole tekstowe 5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2" name="pole tekstowe 5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3" name="pole tekstowe 5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4" name="pole tekstowe 5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5" name="pole tekstowe 50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6" name="pole tekstowe 51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7" name="pole tekstowe 50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8" name="pole tekstowe 51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29" name="pole tekstowe 50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0" name="pole tekstowe 5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1" name="pole tekstowe 5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2" name="pole tekstowe 5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3" name="pole tekstowe 5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4" name="pole tekstowe 5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5" name="pole tekstowe 50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6" name="pole tekstowe 51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7" name="pole tekstowe 50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8" name="pole tekstowe 51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39" name="pole tekstowe 50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0" name="pole tekstowe 5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1" name="pole tekstowe 5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2" name="pole tekstowe 5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3" name="pole tekstowe 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4" name="pole tekstowe 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5" name="pole tekstowe 50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6" name="pole tekstowe 51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7" name="pole tekstowe 50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8" name="pole tekstowe 51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49" name="pole tekstowe 50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0" name="pole tekstowe 5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1" name="pole tekstowe 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2" name="pole tekstowe 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3" name="pole tekstowe 5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4" name="pole tekstowe 5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5" name="pole tekstowe 50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6" name="pole tekstowe 5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7" name="pole tekstowe 50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8" name="pole tekstowe 51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59" name="pole tekstowe 50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0" name="pole tekstowe 5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1" name="pole tekstowe 5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2" name="pole tekstowe 5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3" name="pole tekstowe 5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4" name="pole tekstowe 5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5" name="pole tekstowe 50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6" name="pole tekstowe 51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7" name="pole tekstowe 50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8" name="pole tekstowe 51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69" name="pole tekstowe 50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70" name="pole tekstowe 5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71" name="pole tekstowe 5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72" name="pole tekstowe 5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73" name="pole tekstowe 5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74" name="pole tekstowe 5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75" name="pole tekstowe 50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76" name="pole tekstowe 5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77" name="pole tekstowe 50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78" name="pole tekstowe 51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79" name="pole tekstowe 50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0" name="pole tekstowe 5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1" name="pole tekstowe 5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2" name="pole tekstowe 5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3" name="pole tekstowe 5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4" name="pole tekstowe 5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5" name="pole tekstowe 50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6" name="pole tekstowe 51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7" name="pole tekstowe 50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8" name="pole tekstowe 51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089" name="pole tekstowe 50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0" name="pole tekstowe 50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1" name="pole tekstowe 51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2" name="pole tekstowe 50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3" name="pole tekstowe 5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4" name="pole tekstowe 50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5" name="pole tekstowe 5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6" name="pole tekstowe 50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097" name="pole tekstowe 5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98" name="pole tekstowe 50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099" name="pole tekstowe 5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0" name="pole tekstowe 50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1" name="pole tekstowe 51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2" name="pole tekstowe 50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3" name="pole tekstowe 51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4" name="pole tekstowe 50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105" name="pole tekstowe 51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06" name="pole tekstowe 50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07" name="pole tekstowe 5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08" name="pole tekstowe 50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09" name="pole tekstowe 5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0" name="pole tekstowe 50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1" name="pole tekstowe 5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2" name="pole tekstowe 50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3" name="pole tekstowe 5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4" name="pole tekstowe 50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5" name="pole tekstowe 5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6" name="pole tekstowe 50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7" name="pole tekstowe 5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8" name="pole tekstowe 50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19" name="pole tekstowe 5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0" name="pole tekstowe 50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1" name="pole tekstowe 5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2" name="pole tekstowe 50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3" name="pole tekstowe 5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4" name="pole tekstowe 50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5" name="pole tekstowe 5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6" name="pole tekstowe 50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7" name="pole tekstowe 5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8" name="pole tekstowe 50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29" name="pole tekstowe 5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0" name="pole tekstowe 50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1" name="pole tekstowe 5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2" name="pole tekstowe 50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3" name="pole tekstowe 5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4" name="pole tekstowe 50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5" name="pole tekstowe 5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6" name="pole tekstowe 50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7" name="pole tekstowe 5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8" name="pole tekstowe 50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39" name="pole tekstowe 51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0" name="pole tekstowe 50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1" name="pole tekstowe 51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2" name="pole tekstowe 50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3" name="pole tekstowe 5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4" name="pole tekstowe 50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5" name="pole tekstowe 51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6" name="pole tekstowe 50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7" name="pole tekstowe 51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8" name="pole tekstowe 50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49" name="pole tekstowe 51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0" name="pole tekstowe 50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1" name="pole tekstowe 5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2" name="pole tekstowe 50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3" name="pole tekstowe 5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4" name="pole tekstowe 50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5" name="pole tekstowe 51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6" name="pole tekstowe 50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7" name="pole tekstowe 51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8" name="pole tekstowe 50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59" name="pole tekstowe 51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0" name="pole tekstowe 50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1" name="pole tekstowe 5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2" name="pole tekstowe 50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3" name="pole tekstowe 51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4" name="pole tekstowe 50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5" name="pole tekstowe 5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6" name="pole tekstowe 50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7" name="pole tekstowe 5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8" name="pole tekstowe 50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69" name="pole tekstowe 5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0" name="pole tekstowe 50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1" name="pole tekstowe 5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2" name="pole tekstowe 50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3" name="pole tekstowe 5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4" name="pole tekstowe 50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5" name="pole tekstowe 5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6" name="pole tekstowe 50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7" name="pole tekstowe 5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8" name="pole tekstowe 50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79" name="pole tekstowe 5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0" name="pole tekstowe 50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1" name="pole tekstowe 5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2" name="pole tekstowe 50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3" name="pole tekstowe 5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4" name="pole tekstowe 50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5" name="pole tekstowe 5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6" name="pole tekstowe 50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7" name="pole tekstowe 5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8" name="pole tekstowe 50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89" name="pole tekstowe 5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0" name="pole tekstowe 50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1" name="pole tekstowe 5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2" name="pole tekstowe 50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3" name="pole tekstowe 5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4" name="pole tekstowe 50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5" name="pole tekstowe 5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6" name="pole tekstowe 50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7" name="pole tekstowe 5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8" name="pole tekstowe 50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199" name="pole tekstowe 5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0" name="pole tekstowe 50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1" name="pole tekstowe 5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2" name="pole tekstowe 50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3" name="pole tekstowe 5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4" name="pole tekstowe 50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5" name="pole tekstowe 5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6" name="pole tekstowe 50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7" name="pole tekstowe 5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8" name="pole tekstowe 50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09" name="pole tekstowe 5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0" name="pole tekstowe 50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1" name="pole tekstowe 5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2" name="pole tekstowe 50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3" name="pole tekstowe 5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4" name="pole tekstowe 50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5" name="pole tekstowe 5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6" name="pole tekstowe 50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7" name="pole tekstowe 5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8" name="pole tekstowe 50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19" name="pole tekstowe 5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0" name="pole tekstowe 50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1" name="pole tekstowe 5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2" name="pole tekstowe 50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3" name="pole tekstowe 5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4" name="pole tekstowe 50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5" name="pole tekstowe 5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6" name="pole tekstowe 50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7" name="pole tekstowe 5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8" name="pole tekstowe 50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29" name="pole tekstowe 5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0" name="pole tekstowe 50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1" name="pole tekstowe 5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2" name="pole tekstowe 50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3" name="pole tekstowe 5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4" name="pole tekstowe 50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5" name="pole tekstowe 5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6" name="pole tekstowe 50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7" name="pole tekstowe 5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8" name="pole tekstowe 50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39" name="pole tekstowe 5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0" name="pole tekstowe 50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1" name="pole tekstowe 5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2" name="pole tekstowe 50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3" name="pole tekstowe 5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4" name="pole tekstowe 50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5" name="pole tekstowe 5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6" name="pole tekstowe 50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7" name="pole tekstowe 5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8" name="pole tekstowe 50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49" name="pole tekstowe 5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0" name="pole tekstowe 50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1" name="pole tekstowe 5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2" name="pole tekstowe 50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3" name="pole tekstowe 5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4" name="pole tekstowe 50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5" name="pole tekstowe 5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6" name="pole tekstowe 50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7" name="pole tekstowe 5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8" name="pole tekstowe 50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59" name="pole tekstowe 51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0" name="pole tekstowe 50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1" name="pole tekstowe 51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2" name="pole tekstowe 50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3" name="pole tekstowe 51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4" name="pole tekstowe 50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5" name="pole tekstowe 51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6" name="pole tekstowe 50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7" name="pole tekstowe 51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8" name="pole tekstowe 50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69" name="pole tekstowe 51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0" name="pole tekstowe 50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1" name="pole tekstowe 5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2" name="pole tekstowe 50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3" name="pole tekstowe 51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4" name="pole tekstowe 50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5" name="pole tekstowe 51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6" name="pole tekstowe 50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7" name="pole tekstowe 51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8" name="pole tekstowe 50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79" name="pole tekstowe 51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0" name="pole tekstowe 50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1" name="pole tekstowe 51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2" name="pole tekstowe 50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3" name="pole tekstowe 51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4" name="pole tekstowe 50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5" name="pole tekstowe 5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6" name="pole tekstowe 50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7" name="pole tekstowe 5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8" name="pole tekstowe 50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89" name="pole tekstowe 5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0" name="pole tekstowe 50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1" name="pole tekstowe 5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2" name="pole tekstowe 50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3" name="pole tekstowe 5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4" name="pole tekstowe 50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5" name="pole tekstowe 5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6" name="pole tekstowe 50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297" name="pole tekstowe 5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298" name="pole tekstowe 50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299" name="pole tekstowe 5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0" name="pole tekstowe 50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1" name="pole tekstowe 5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2" name="pole tekstowe 50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3" name="pole tekstowe 5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4" name="pole tekstowe 50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5" name="pole tekstowe 5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6" name="pole tekstowe 50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7" name="pole tekstowe 5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8" name="pole tekstowe 50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09" name="pole tekstowe 5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0" name="pole tekstowe 50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1" name="pole tekstowe 5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2" name="pole tekstowe 50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3" name="pole tekstowe 5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4" name="pole tekstowe 50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5" name="pole tekstowe 5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6" name="pole tekstowe 50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7" name="pole tekstowe 5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8" name="pole tekstowe 50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19" name="pole tekstowe 5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0" name="pole tekstowe 50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1" name="pole tekstowe 5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2" name="pole tekstowe 50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3" name="pole tekstowe 5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4" name="pole tekstowe 50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5" name="pole tekstowe 5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6" name="pole tekstowe 50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7" name="pole tekstowe 5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8" name="pole tekstowe 50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29" name="pole tekstowe 5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0" name="pole tekstowe 50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1" name="pole tekstowe 5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2" name="pole tekstowe 50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3" name="pole tekstowe 5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4" name="pole tekstowe 50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5" name="pole tekstowe 5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6" name="pole tekstowe 50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37" name="pole tekstowe 5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38" name="pole tekstowe 50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39" name="pole tekstowe 5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0" name="pole tekstowe 50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1" name="pole tekstowe 5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2" name="pole tekstowe 50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3" name="pole tekstowe 5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4" name="pole tekstowe 50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5" name="pole tekstowe 5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6" name="pole tekstowe 50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7" name="pole tekstowe 5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8" name="pole tekstowe 50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49" name="pole tekstowe 5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50" name="pole tekstowe 50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51" name="pole tekstowe 5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52" name="pole tekstowe 50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53" name="pole tekstowe 5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4" name="pole tekstowe 50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5" name="pole tekstowe 5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6" name="pole tekstowe 50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7" name="pole tekstowe 5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8" name="pole tekstowe 50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59" name="pole tekstowe 5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0" name="pole tekstowe 50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1" name="pole tekstowe 5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2" name="pole tekstowe 50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3" name="pole tekstowe 5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4" name="pole tekstowe 50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5" name="pole tekstowe 5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6" name="pole tekstowe 50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7" name="pole tekstowe 5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8" name="pole tekstowe 50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69" name="pole tekstowe 5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0" name="pole tekstowe 50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1" name="pole tekstowe 5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2" name="pole tekstowe 50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3" name="pole tekstowe 5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4" name="pole tekstowe 50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5" name="pole tekstowe 5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6" name="pole tekstowe 50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7" name="pole tekstowe 5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8" name="pole tekstowe 50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79" name="pole tekstowe 5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0" name="pole tekstowe 50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1" name="pole tekstowe 5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2" name="pole tekstowe 50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3" name="pole tekstowe 5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4" name="pole tekstowe 50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85" name="pole tekstowe 5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86" name="pole tekstowe 50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87" name="pole tekstowe 5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88" name="pole tekstowe 50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89" name="pole tekstowe 5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90" name="pole tekstowe 50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91" name="pole tekstowe 5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92" name="pole tekstowe 50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393" name="pole tekstowe 5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4" name="pole tekstowe 50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5" name="pole tekstowe 5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6" name="pole tekstowe 50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7" name="pole tekstowe 5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8" name="pole tekstowe 50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399" name="pole tekstowe 5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0" name="pole tekstowe 50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1" name="pole tekstowe 5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2" name="pole tekstowe 50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3" name="pole tekstowe 5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4" name="pole tekstowe 50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5" name="pole tekstowe 5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6" name="pole tekstowe 50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7" name="pole tekstowe 5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8" name="pole tekstowe 50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09" name="pole tekstowe 5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0" name="pole tekstowe 50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1" name="pole tekstowe 5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2" name="pole tekstowe 50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3" name="pole tekstowe 5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4" name="pole tekstowe 50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5" name="pole tekstowe 5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6" name="pole tekstowe 50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7" name="pole tekstowe 5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8" name="pole tekstowe 50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19" name="pole tekstowe 5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0" name="pole tekstowe 50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1" name="pole tekstowe 5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2" name="pole tekstowe 50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3" name="pole tekstowe 5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4" name="pole tekstowe 50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5" name="pole tekstowe 5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6" name="pole tekstowe 50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7" name="pole tekstowe 5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8" name="pole tekstowe 50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29" name="pole tekstowe 5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0" name="pole tekstowe 50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1" name="pole tekstowe 5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2" name="pole tekstowe 50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3" name="pole tekstowe 5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4" name="pole tekstowe 50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5" name="pole tekstowe 5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6" name="pole tekstowe 50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7" name="pole tekstowe 5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8" name="pole tekstowe 50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39" name="pole tekstowe 5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0" name="pole tekstowe 50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1" name="pole tekstowe 5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2" name="pole tekstowe 50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3" name="pole tekstowe 5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4" name="pole tekstowe 50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5" name="pole tekstowe 5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6" name="pole tekstowe 50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7" name="pole tekstowe 5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8" name="pole tekstowe 50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49" name="pole tekstowe 5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0" name="pole tekstowe 50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1" name="pole tekstowe 5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2" name="pole tekstowe 50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3" name="pole tekstowe 5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4" name="pole tekstowe 50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5" name="pole tekstowe 5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6" name="pole tekstowe 50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7" name="pole tekstowe 5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8" name="pole tekstowe 50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59" name="pole tekstowe 5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0" name="pole tekstowe 50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1" name="pole tekstowe 5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2" name="pole tekstowe 50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3" name="pole tekstowe 5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4" name="pole tekstowe 50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2873375</xdr:colOff>
      <xdr:row>8</xdr:row>
      <xdr:rowOff>0</xdr:rowOff>
    </xdr:from>
    <xdr:ext cx="184731" cy="264560"/>
    <xdr:sp macro="" textlink="">
      <xdr:nvSpPr>
        <xdr:cNvPr id="3465" name="pole tekstowe 5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568325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66" name="pole tekstowe 50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67" name="pole tekstowe 5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68" name="pole tekstowe 50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69" name="pole tekstowe 5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0" name="pole tekstowe 50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1" name="pole tekstowe 5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2" name="pole tekstowe 50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3" name="pole tekstowe 5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4" name="pole tekstowe 50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5" name="pole tekstowe 5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6" name="pole tekstowe 50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7" name="pole tekstowe 5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8" name="pole tekstowe 50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79" name="pole tekstowe 5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0" name="pole tekstowe 50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1" name="pole tekstowe 5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2" name="pole tekstowe 50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3" name="pole tekstowe 5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4" name="pole tekstowe 50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5" name="pole tekstowe 5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6" name="pole tekstowe 50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7" name="pole tekstowe 5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8" name="pole tekstowe 50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89" name="pole tekstowe 5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0" name="pole tekstowe 50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1" name="pole tekstowe 5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2" name="pole tekstowe 50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3" name="pole tekstowe 5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4" name="pole tekstowe 50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5" name="pole tekstowe 5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6" name="pole tekstowe 50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7" name="pole tekstowe 5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8" name="pole tekstowe 50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499" name="pole tekstowe 5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0" name="pole tekstowe 50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1" name="pole tekstowe 5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2" name="pole tekstowe 50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3" name="pole tekstowe 5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4" name="pole tekstowe 50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5" name="pole tekstowe 5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6" name="pole tekstowe 50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7" name="pole tekstowe 5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8" name="pole tekstowe 50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09" name="pole tekstowe 5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0" name="pole tekstowe 50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1" name="pole tekstowe 5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2" name="pole tekstowe 50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3" name="pole tekstowe 5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4" name="pole tekstowe 50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5" name="pole tekstowe 5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6" name="pole tekstowe 50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7" name="pole tekstowe 5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8" name="pole tekstowe 50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19" name="pole tekstowe 5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0" name="pole tekstowe 50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1" name="pole tekstowe 5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2" name="pole tekstowe 50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3" name="pole tekstowe 5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4" name="pole tekstowe 50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5" name="pole tekstowe 5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6" name="pole tekstowe 50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7" name="pole tekstowe 5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8" name="pole tekstowe 50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29" name="pole tekstowe 5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0" name="pole tekstowe 50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1" name="pole tekstowe 5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2" name="pole tekstowe 50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3" name="pole tekstowe 5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4" name="pole tekstowe 50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5" name="pole tekstowe 5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6" name="pole tekstowe 50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7" name="pole tekstowe 5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8" name="pole tekstowe 50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39" name="pole tekstowe 5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0" name="pole tekstowe 50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1" name="pole tekstowe 5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2" name="pole tekstowe 50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3" name="pole tekstowe 5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4" name="pole tekstowe 50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5" name="pole tekstowe 5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6" name="pole tekstowe 50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7" name="pole tekstowe 5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8" name="pole tekstowe 50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49" name="pole tekstowe 5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0" name="pole tekstowe 50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1" name="pole tekstowe 5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2" name="pole tekstowe 50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3" name="pole tekstowe 5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4" name="pole tekstowe 50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5" name="pole tekstowe 5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6" name="pole tekstowe 50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7" name="pole tekstowe 5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8" name="pole tekstowe 50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59" name="pole tekstowe 5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0" name="pole tekstowe 50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1" name="pole tekstowe 5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2" name="pole tekstowe 50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3" name="pole tekstowe 5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4" name="pole tekstowe 50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5" name="pole tekstowe 5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6" name="pole tekstowe 50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7" name="pole tekstowe 5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8" name="pole tekstowe 50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69" name="pole tekstowe 5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0" name="pole tekstowe 50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1" name="pole tekstowe 5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2" name="pole tekstowe 50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3" name="pole tekstowe 5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4" name="pole tekstowe 50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5" name="pole tekstowe 5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6" name="pole tekstowe 50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7" name="pole tekstowe 5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8" name="pole tekstowe 50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79" name="pole tekstowe 5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0" name="pole tekstowe 50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1" name="pole tekstowe 5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2" name="pole tekstowe 50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3" name="pole tekstowe 5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4" name="pole tekstowe 50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5" name="pole tekstowe 5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6" name="pole tekstowe 50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7" name="pole tekstowe 5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8" name="pole tekstowe 50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89" name="pole tekstowe 5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0" name="pole tekstowe 50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1" name="pole tekstowe 5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2" name="pole tekstowe 50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3" name="pole tekstowe 5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4" name="pole tekstowe 50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5" name="pole tekstowe 5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6" name="pole tekstowe 50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7" name="pole tekstowe 5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8" name="pole tekstowe 50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599" name="pole tekstowe 5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0" name="pole tekstowe 50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1" name="pole tekstowe 5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2" name="pole tekstowe 50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3" name="pole tekstowe 5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4" name="pole tekstowe 50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5" name="pole tekstowe 5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6" name="pole tekstowe 50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7" name="pole tekstowe 5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8" name="pole tekstowe 50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09" name="pole tekstowe 51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0" name="pole tekstowe 50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1" name="pole tekstowe 51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2" name="pole tekstowe 50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3" name="pole tekstowe 5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4" name="pole tekstowe 50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5" name="pole tekstowe 51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6" name="pole tekstowe 50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8</xdr:row>
      <xdr:rowOff>0</xdr:rowOff>
    </xdr:from>
    <xdr:ext cx="184731" cy="264560"/>
    <xdr:sp macro="" textlink="">
      <xdr:nvSpPr>
        <xdr:cNvPr id="3617" name="pole tekstowe 5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3149600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18" name="pole tekstowe 50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19" name="pole tekstowe 51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0" name="pole tekstowe 50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1" name="pole tekstowe 51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2" name="pole tekstowe 50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3" name="pole tekstowe 51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4" name="pole tekstowe 50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5" name="pole tekstowe 51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6" name="pole tekstowe 50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7" name="pole tekstowe 5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8" name="pole tekstowe 50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29" name="pole tekstowe 51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0" name="pole tekstowe 50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1" name="pole tekstowe 5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2" name="pole tekstowe 50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3" name="pole tekstowe 5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4" name="pole tekstowe 50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5" name="pole tekstowe 5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6" name="pole tekstowe 50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7" name="pole tekstowe 5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8" name="pole tekstowe 50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39" name="pole tekstowe 5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0" name="pole tekstowe 50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1" name="pole tekstowe 5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2" name="pole tekstowe 50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3" name="pole tekstowe 5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4" name="pole tekstowe 50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5" name="pole tekstowe 5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6" name="pole tekstowe 50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7" name="pole tekstowe 5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8" name="pole tekstowe 50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49" name="pole tekstowe 5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0" name="pole tekstowe 50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1" name="pole tekstowe 5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2" name="pole tekstowe 50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3" name="pole tekstowe 5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4" name="pole tekstowe 50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5" name="pole tekstowe 5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6" name="pole tekstowe 50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7" name="pole tekstowe 5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8" name="pole tekstowe 50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59" name="pole tekstowe 5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0" name="pole tekstowe 50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1" name="pole tekstowe 5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2" name="pole tekstowe 50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3" name="pole tekstowe 5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4" name="pole tekstowe 50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5" name="pole tekstowe 5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6" name="pole tekstowe 50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7" name="pole tekstowe 5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8" name="pole tekstowe 50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69" name="pole tekstowe 5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0" name="pole tekstowe 50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1" name="pole tekstowe 5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2" name="pole tekstowe 50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3" name="pole tekstowe 5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4" name="pole tekstowe 50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5" name="pole tekstowe 5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6" name="pole tekstowe 50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7" name="pole tekstowe 5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8" name="pole tekstowe 50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79" name="pole tekstowe 5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0" name="pole tekstowe 50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1" name="pole tekstowe 5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2" name="pole tekstowe 50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3" name="pole tekstowe 5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4" name="pole tekstowe 50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5" name="pole tekstowe 5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6" name="pole tekstowe 50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7" name="pole tekstowe 5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8" name="pole tekstowe 50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89" name="pole tekstowe 5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0" name="pole tekstowe 50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1" name="pole tekstowe 5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2" name="pole tekstowe 50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3" name="pole tekstowe 5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4" name="pole tekstowe 50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5" name="pole tekstowe 5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6" name="pole tekstowe 50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7" name="pole tekstowe 5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8" name="pole tekstowe 50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699" name="pole tekstowe 5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0" name="pole tekstowe 50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1" name="pole tekstowe 5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2" name="pole tekstowe 50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3" name="pole tekstowe 5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4" name="pole tekstowe 50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5" name="pole tekstowe 5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6" name="pole tekstowe 50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7" name="pole tekstowe 5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8" name="pole tekstowe 50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09" name="pole tekstowe 5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0" name="pole tekstowe 50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1" name="pole tekstowe 5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2" name="pole tekstowe 50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3" name="pole tekstowe 5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4" name="pole tekstowe 50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5" name="pole tekstowe 5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6" name="pole tekstowe 50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7" name="pole tekstowe 5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8" name="pole tekstowe 50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19" name="pole tekstowe 5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0" name="pole tekstowe 50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1" name="pole tekstowe 5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2" name="pole tekstowe 50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3" name="pole tekstowe 5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4" name="pole tekstowe 50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5" name="pole tekstowe 5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6" name="pole tekstowe 50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7" name="pole tekstowe 5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8" name="pole tekstowe 50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29" name="pole tekstowe 5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0" name="pole tekstowe 50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1" name="pole tekstowe 5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2" name="pole tekstowe 50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3" name="pole tekstowe 5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4" name="pole tekstowe 50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5" name="pole tekstowe 5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6" name="pole tekstowe 50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7" name="pole tekstowe 5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8" name="pole tekstowe 50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39" name="pole tekstowe 5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0" name="pole tekstowe 50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1" name="pole tekstowe 5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2" name="pole tekstowe 50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3" name="pole tekstowe 5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4" name="pole tekstowe 50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5" name="pole tekstowe 5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6" name="pole tekstowe 50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7" name="pole tekstowe 5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8" name="pole tekstowe 50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49" name="pole tekstowe 5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0" name="pole tekstowe 50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1" name="pole tekstowe 5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2" name="pole tekstowe 50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3" name="pole tekstowe 5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4" name="pole tekstowe 50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5" name="pole tekstowe 5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6" name="pole tekstowe 50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7" name="pole tekstowe 5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8" name="pole tekstowe 50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59" name="pole tekstowe 5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0" name="pole tekstowe 50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1" name="pole tekstowe 5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2" name="pole tekstowe 50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3" name="pole tekstowe 5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4" name="pole tekstowe 50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5" name="pole tekstowe 5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6" name="pole tekstowe 50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7" name="pole tekstowe 5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8" name="pole tekstowe 50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69" name="pole tekstowe 5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0" name="pole tekstowe 50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1" name="pole tekstowe 5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2" name="pole tekstowe 50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3" name="pole tekstowe 5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4" name="pole tekstowe 50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5" name="pole tekstowe 5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6" name="pole tekstowe 50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3777" name="pole tekstowe 5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3155156" y="3250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bowska5680\Desktop\zapytania%20ofertowe%202026\zap.ofert.34(%20W%20111,W113)-%20dost.&#347;rodk.dezynf\Wnioski\W%20111\111%20wn.%20pon.%20dezynfekcja_biob&#243;jcze%20CZI%20%20WOFiTM%20zap%201.xls" TargetMode="External"/><Relationship Id="rId1" Type="http://schemas.openxmlformats.org/officeDocument/2006/relationships/externalLinkPath" Target="Wnioski/W%20111/111%20wn.%20pon.%20dezynfekcja_biob&#243;jcze%20CZI%20%20WOFiTM%20zap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niosek"/>
      <sheetName val="opcja"/>
      <sheetName val="wycena"/>
    </sheetNames>
    <sheetDataSet>
      <sheetData sheetId="0">
        <row r="7">
          <cell r="G7" t="str">
            <v>Uniwersalny preparat dezynfekcyjny do powierzchni, sprzętu, środków transportu, substancja czynna (peroksymonisiarczano) bis (siarczan) pentapotasu, opakowanie minimum 200 g., typu VIRKON S</v>
          </cell>
          <cell r="S7" t="str">
            <v>33631600-8</v>
          </cell>
        </row>
        <row r="8">
          <cell r="G8" t="str">
            <v xml:space="preserve">Uniwersalny preparat dezynfekcyjny do powierzchni, sprzętu, środków transportu, substancja czynna (peroksymonisiarczano) bis (siarczan) pentapotasu, opakowanie minimum 5 kg, typu VIRKON S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4"/>
  <sheetViews>
    <sheetView tabSelected="1" zoomScale="80" zoomScaleNormal="80" zoomScaleSheetLayoutView="100" zoomScalePageLayoutView="80" workbookViewId="0">
      <selection sqref="A1:P1"/>
    </sheetView>
  </sheetViews>
  <sheetFormatPr defaultColWidth="9.140625" defaultRowHeight="12.75"/>
  <cols>
    <col min="1" max="1" width="8.5703125" style="3" customWidth="1"/>
    <col min="2" max="2" width="38.7109375" style="3" customWidth="1"/>
    <col min="3" max="3" width="41.42578125" style="3" customWidth="1"/>
    <col min="4" max="4" width="6.140625" style="2" customWidth="1"/>
    <col min="5" max="5" width="12.7109375" style="2" customWidth="1"/>
    <col min="6" max="6" width="15.42578125" style="2" customWidth="1"/>
    <col min="7" max="7" width="12.28515625" style="2" customWidth="1"/>
    <col min="8" max="8" width="8.7109375" style="2" customWidth="1"/>
    <col min="9" max="9" width="8.85546875" style="2" customWidth="1"/>
    <col min="10" max="10" width="14.5703125" style="3" customWidth="1"/>
    <col min="11" max="11" width="15.85546875" style="3" customWidth="1"/>
    <col min="12" max="14" width="14.5703125" style="3" customWidth="1"/>
    <col min="15" max="15" width="15" style="3" customWidth="1"/>
    <col min="16" max="16" width="16.140625" style="2" customWidth="1"/>
    <col min="17" max="17" width="18.28515625" style="2" customWidth="1"/>
    <col min="18" max="16384" width="9.140625" style="2"/>
  </cols>
  <sheetData>
    <row r="1" spans="1:17" ht="24.75" customHeight="1">
      <c r="A1" s="79" t="s">
        <v>32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7" ht="138" customHeight="1">
      <c r="A2" s="53" t="s">
        <v>7</v>
      </c>
      <c r="B2" s="80" t="s">
        <v>13</v>
      </c>
      <c r="C2" s="80" t="s">
        <v>20</v>
      </c>
      <c r="D2" s="80" t="s">
        <v>0</v>
      </c>
      <c r="E2" s="80" t="s">
        <v>1</v>
      </c>
      <c r="F2" s="82" t="s">
        <v>8</v>
      </c>
      <c r="G2" s="82" t="s">
        <v>9</v>
      </c>
      <c r="H2" s="84" t="s">
        <v>10</v>
      </c>
      <c r="I2" s="85"/>
      <c r="J2" s="53" t="s">
        <v>4</v>
      </c>
      <c r="K2" s="53" t="s">
        <v>5</v>
      </c>
      <c r="L2" s="53" t="s">
        <v>6</v>
      </c>
      <c r="M2" s="25" t="s">
        <v>22</v>
      </c>
      <c r="N2" s="53" t="s">
        <v>19</v>
      </c>
      <c r="O2" s="80" t="s">
        <v>2</v>
      </c>
      <c r="P2" s="80" t="s">
        <v>3</v>
      </c>
    </row>
    <row r="3" spans="1:17" customFormat="1" ht="155.25" customHeight="1" thickBot="1">
      <c r="A3" s="54"/>
      <c r="B3" s="81"/>
      <c r="C3" s="86"/>
      <c r="D3" s="81"/>
      <c r="E3" s="81"/>
      <c r="F3" s="83"/>
      <c r="G3" s="83"/>
      <c r="H3" s="10" t="s">
        <v>11</v>
      </c>
      <c r="I3" s="9" t="s">
        <v>12</v>
      </c>
      <c r="J3" s="54"/>
      <c r="K3" s="54"/>
      <c r="L3" s="54"/>
      <c r="M3" s="25" t="s">
        <v>23</v>
      </c>
      <c r="N3" s="54"/>
      <c r="O3" s="81"/>
      <c r="P3" s="81"/>
    </row>
    <row r="4" spans="1:17" customFormat="1" ht="87.75" customHeight="1">
      <c r="A4" s="72">
        <v>1</v>
      </c>
      <c r="B4" s="75" t="str">
        <f>[1]wniosek!G7</f>
        <v>Uniwersalny preparat dezynfekcyjny do powierzchni, sprzętu, środków transportu, substancja czynna (peroksymonisiarczano) bis (siarczan) pentapotasu, opakowanie minimum 200 g., typu VIRKON S</v>
      </c>
      <c r="C4" s="42" t="str">
        <f>[1]wniosek!G7</f>
        <v>Uniwersalny preparat dezynfekcyjny do powierzchni, sprzętu, środków transportu, substancja czynna (peroksymonisiarczano) bis (siarczan) pentapotasu, opakowanie minimum 200 g., typu VIRKON S</v>
      </c>
      <c r="D4" s="74" t="s">
        <v>21</v>
      </c>
      <c r="E4" s="12" t="s">
        <v>24</v>
      </c>
      <c r="F4" s="13"/>
      <c r="G4" s="14"/>
      <c r="H4" s="40"/>
      <c r="I4" s="15"/>
      <c r="J4" s="15"/>
      <c r="K4" s="38"/>
      <c r="L4" s="38"/>
      <c r="M4" s="37" t="s">
        <v>26</v>
      </c>
      <c r="N4" s="27"/>
      <c r="O4" s="31" t="str">
        <f>[1]wniosek!$S$7</f>
        <v>33631600-8</v>
      </c>
      <c r="P4" s="77"/>
    </row>
    <row r="5" spans="1:17" customFormat="1" ht="94.5" customHeight="1" thickBot="1">
      <c r="A5" s="73"/>
      <c r="B5" s="76"/>
      <c r="C5" s="43"/>
      <c r="D5" s="50"/>
      <c r="E5" s="17" t="s">
        <v>25</v>
      </c>
      <c r="F5" s="18"/>
      <c r="G5" s="19"/>
      <c r="H5" s="41"/>
      <c r="I5" s="20"/>
      <c r="J5" s="16"/>
      <c r="K5" s="39"/>
      <c r="L5" s="39"/>
      <c r="M5" s="37"/>
      <c r="N5" s="27"/>
      <c r="O5" s="32"/>
      <c r="P5" s="78"/>
    </row>
    <row r="6" spans="1:17" customFormat="1" ht="102" customHeight="1">
      <c r="A6" s="44">
        <v>2</v>
      </c>
      <c r="B6" s="46" t="str">
        <f>[1]wniosek!$G$8</f>
        <v xml:space="preserve">Uniwersalny preparat dezynfekcyjny do powierzchni, sprzętu, środków transportu, substancja czynna (peroksymonisiarczano) bis (siarczan) pentapotasu, opakowanie minimum 5 kg, typu VIRKON S </v>
      </c>
      <c r="C6" s="42" t="str">
        <f>[1]wniosek!$G$8</f>
        <v xml:space="preserve">Uniwersalny preparat dezynfekcyjny do powierzchni, sprzętu, środków transportu, substancja czynna (peroksymonisiarczano) bis (siarczan) pentapotasu, opakowanie minimum 5 kg, typu VIRKON S </v>
      </c>
      <c r="D6" s="49" t="s">
        <v>21</v>
      </c>
      <c r="E6" s="22" t="s">
        <v>27</v>
      </c>
      <c r="F6" s="23"/>
      <c r="G6" s="24"/>
      <c r="H6" s="48"/>
      <c r="I6" s="21"/>
      <c r="J6" s="21"/>
      <c r="K6" s="51"/>
      <c r="L6" s="51"/>
      <c r="M6" s="37" t="s">
        <v>26</v>
      </c>
      <c r="N6" s="27"/>
      <c r="O6" s="31" t="str">
        <f>[1]wniosek!$S$7</f>
        <v>33631600-8</v>
      </c>
      <c r="P6" s="47"/>
    </row>
    <row r="7" spans="1:17" customFormat="1" ht="87" customHeight="1" thickBot="1">
      <c r="A7" s="45"/>
      <c r="B7" s="43"/>
      <c r="C7" s="43"/>
      <c r="D7" s="50"/>
      <c r="E7" s="22" t="s">
        <v>28</v>
      </c>
      <c r="F7" s="23"/>
      <c r="G7" s="24"/>
      <c r="H7" s="41"/>
      <c r="I7" s="21"/>
      <c r="J7" s="21"/>
      <c r="K7" s="52"/>
      <c r="L7" s="52"/>
      <c r="M7" s="37"/>
      <c r="N7" s="27"/>
      <c r="O7" s="32"/>
      <c r="P7" s="47"/>
    </row>
    <row r="8" spans="1:17" customFormat="1" ht="30.75" customHeight="1">
      <c r="A8" s="55" t="s">
        <v>15</v>
      </c>
      <c r="B8" s="56"/>
      <c r="C8" s="56"/>
      <c r="D8" s="56"/>
      <c r="E8" s="56"/>
      <c r="F8" s="56"/>
      <c r="G8" s="57"/>
      <c r="H8" s="70"/>
      <c r="I8" s="70"/>
      <c r="J8" s="70"/>
      <c r="K8" s="70"/>
      <c r="L8" s="70"/>
      <c r="M8" s="70"/>
      <c r="N8" s="70"/>
      <c r="O8" s="70"/>
      <c r="P8" s="71"/>
      <c r="Q8" s="6"/>
    </row>
    <row r="9" spans="1:17" customFormat="1" ht="26.25" customHeight="1" thickBot="1">
      <c r="A9" s="58" t="s">
        <v>17</v>
      </c>
      <c r="B9" s="59"/>
      <c r="C9" s="59"/>
      <c r="D9" s="59"/>
      <c r="E9" s="59"/>
      <c r="F9" s="59"/>
      <c r="G9" s="60"/>
      <c r="H9" s="68"/>
      <c r="I9" s="68"/>
      <c r="J9" s="68"/>
      <c r="K9" s="68"/>
      <c r="L9" s="68"/>
      <c r="M9" s="68"/>
      <c r="N9" s="68"/>
      <c r="O9" s="68"/>
      <c r="P9" s="69"/>
      <c r="Q9" s="7"/>
    </row>
    <row r="10" spans="1:17" customFormat="1" ht="24" customHeight="1">
      <c r="A10" s="61" t="s">
        <v>16</v>
      </c>
      <c r="B10" s="62"/>
      <c r="C10" s="62"/>
      <c r="D10" s="62"/>
      <c r="E10" s="62"/>
      <c r="F10" s="62"/>
      <c r="G10" s="63"/>
      <c r="H10" s="66"/>
      <c r="I10" s="66"/>
      <c r="J10" s="66"/>
      <c r="K10" s="66"/>
      <c r="L10" s="66"/>
      <c r="M10" s="66"/>
      <c r="N10" s="66"/>
      <c r="O10" s="66"/>
      <c r="P10" s="67"/>
      <c r="Q10" s="7"/>
    </row>
    <row r="11" spans="1:17" s="4" customFormat="1" ht="30.75" customHeight="1" thickBot="1">
      <c r="A11" s="58" t="s">
        <v>18</v>
      </c>
      <c r="B11" s="59"/>
      <c r="C11" s="59"/>
      <c r="D11" s="59"/>
      <c r="E11" s="59"/>
      <c r="F11" s="59"/>
      <c r="G11" s="60"/>
      <c r="H11" s="64"/>
      <c r="I11" s="64"/>
      <c r="J11" s="64"/>
      <c r="K11" s="64"/>
      <c r="L11" s="64"/>
      <c r="M11" s="64"/>
      <c r="N11" s="64"/>
      <c r="O11" s="64"/>
      <c r="P11" s="65"/>
      <c r="Q11" s="8"/>
    </row>
    <row r="12" spans="1:17" ht="27.7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5"/>
    </row>
    <row r="13" spans="1:17" ht="36" customHeight="1">
      <c r="A13" s="36" t="s">
        <v>14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5"/>
    </row>
    <row r="14" spans="1:17" ht="13.1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28"/>
      <c r="N14" s="28"/>
      <c r="O14" s="28"/>
      <c r="P14" s="28"/>
      <c r="Q14" s="5"/>
    </row>
    <row r="15" spans="1:17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5"/>
    </row>
    <row r="16" spans="1:17" s="1" customFormat="1" ht="0.75" customHeight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5"/>
    </row>
    <row r="17" spans="1:20" s="1" customFormat="1" ht="14.25">
      <c r="A17" s="34" t="s">
        <v>29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</row>
    <row r="18" spans="1:20" s="1" customFormat="1" ht="14.25">
      <c r="A18" s="35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20" s="1" customFormat="1" ht="12.75" customHeight="1">
      <c r="A19" s="28"/>
      <c r="B19" s="28" t="s">
        <v>30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1:20" s="1" customForma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1:20" s="1" customFormat="1" ht="6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20" s="1" customFormat="1" ht="12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20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26"/>
      <c r="N23" s="26"/>
    </row>
    <row r="24" spans="1:20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26"/>
      <c r="N24" s="26"/>
    </row>
  </sheetData>
  <mergeCells count="47">
    <mergeCell ref="A4:A5"/>
    <mergeCell ref="D4:D5"/>
    <mergeCell ref="B4:B5"/>
    <mergeCell ref="P4:P5"/>
    <mergeCell ref="A1:P1"/>
    <mergeCell ref="A2:A3"/>
    <mergeCell ref="B2:B3"/>
    <mergeCell ref="D2:D3"/>
    <mergeCell ref="E2:E3"/>
    <mergeCell ref="F2:F3"/>
    <mergeCell ref="G2:G3"/>
    <mergeCell ref="H2:I2"/>
    <mergeCell ref="P2:P3"/>
    <mergeCell ref="O2:O3"/>
    <mergeCell ref="N2:N3"/>
    <mergeCell ref="C2:C3"/>
    <mergeCell ref="A8:G8"/>
    <mergeCell ref="A9:G9"/>
    <mergeCell ref="A10:G10"/>
    <mergeCell ref="A11:G11"/>
    <mergeCell ref="H11:P11"/>
    <mergeCell ref="H10:P10"/>
    <mergeCell ref="H9:P9"/>
    <mergeCell ref="H8:P8"/>
    <mergeCell ref="H6:H7"/>
    <mergeCell ref="D6:D7"/>
    <mergeCell ref="L6:L7"/>
    <mergeCell ref="K6:K7"/>
    <mergeCell ref="L2:L3"/>
    <mergeCell ref="K2:K3"/>
    <mergeCell ref="J2:J3"/>
    <mergeCell ref="O6:O7"/>
    <mergeCell ref="O4:O5"/>
    <mergeCell ref="A14:L14"/>
    <mergeCell ref="A17:T17"/>
    <mergeCell ref="A18:T18"/>
    <mergeCell ref="A13:P13"/>
    <mergeCell ref="M4:M5"/>
    <mergeCell ref="L4:L5"/>
    <mergeCell ref="K4:K5"/>
    <mergeCell ref="H4:H5"/>
    <mergeCell ref="C4:C5"/>
    <mergeCell ref="A6:A7"/>
    <mergeCell ref="B6:B7"/>
    <mergeCell ref="C6:C7"/>
    <mergeCell ref="P6:P7"/>
    <mergeCell ref="M6:M7"/>
  </mergeCells>
  <conditionalFormatting sqref="B4:C4">
    <cfRule type="cellIs" dxfId="1" priority="4" stopIfTrue="1" operator="lessThan">
      <formula>0</formula>
    </cfRule>
  </conditionalFormatting>
  <conditionalFormatting sqref="C6">
    <cfRule type="cellIs" dxfId="0" priority="2" stopIfTrue="1" operator="lessThan">
      <formula>0</formula>
    </cfRule>
  </conditionalFormatting>
  <pageMargins left="0.70866141732283472" right="0.70866141732283472" top="0.74803149606299213" bottom="0.62992125984251968" header="0.31496062992125984" footer="0.31496062992125984"/>
  <pageSetup paperSize="9" scale="50" fitToHeight="0" orientation="landscape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2026-03-24T08:27:31Z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54e183ef-340a-428a-baf8-7f006948843b</vt:lpwstr>
  </property>
  <property fmtid="{D5CDD505-2E9C-101B-9397-08002B2CF9AE}" pid="3" name="bjSaver">
    <vt:lpwstr>PkengPBAkp3V4s/bBlxc1ZUqK3cvKjaK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ClsUserRVM">
    <vt:lpwstr>[]</vt:lpwstr>
  </property>
</Properties>
</file>